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53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jorge\Downloads\"/>
    </mc:Choice>
  </mc:AlternateContent>
  <xr:revisionPtr revIDLastSave="0" documentId="13_ncr:9_{14CF9D3B-1088-49DF-91BD-0EEFCBCB0725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tester-performance" sheetId="2" r:id="rId1"/>
    <sheet name="tester-performance-clean" sheetId="1" r:id="rId2"/>
    <sheet name="Hoja1" sheetId="3" r:id="rId3"/>
  </sheets>
  <definedNames>
    <definedName name="DatosExternos_1" localSheetId="0" hidden="1">'tester-performance'!$A$1:$E$3303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2" i="3" l="1"/>
  <c r="F2" i="2"/>
  <c r="F20" i="2"/>
  <c r="D306" i="1"/>
  <c r="D291" i="1"/>
  <c r="D264" i="1"/>
  <c r="D257" i="1"/>
  <c r="D223" i="1"/>
  <c r="D219" i="1"/>
  <c r="D200" i="1"/>
  <c r="D189" i="1"/>
  <c r="D176" i="1"/>
  <c r="D172" i="1"/>
  <c r="D152" i="1"/>
  <c r="D148" i="1"/>
  <c r="D131" i="1"/>
  <c r="D125" i="1"/>
  <c r="D82" i="1"/>
  <c r="D39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2914" i="2"/>
  <c r="F2915" i="2"/>
  <c r="F2916" i="2"/>
  <c r="F2917" i="2"/>
  <c r="F2918" i="2"/>
  <c r="F2919" i="2"/>
  <c r="F2920" i="2"/>
  <c r="F2921" i="2"/>
  <c r="F2922" i="2"/>
  <c r="F2923" i="2"/>
  <c r="F2924" i="2"/>
  <c r="F2925" i="2"/>
  <c r="F2926" i="2"/>
  <c r="F2927" i="2"/>
  <c r="F2928" i="2"/>
  <c r="F2929" i="2"/>
  <c r="F2930" i="2"/>
  <c r="F2931" i="2"/>
  <c r="F2932" i="2"/>
  <c r="F2933" i="2"/>
  <c r="F2934" i="2"/>
  <c r="F2935" i="2"/>
  <c r="F2936" i="2"/>
  <c r="F2937" i="2"/>
  <c r="F2938" i="2"/>
  <c r="F2939" i="2"/>
  <c r="F2940" i="2"/>
  <c r="F2941" i="2"/>
  <c r="F2942" i="2"/>
  <c r="F2943" i="2"/>
  <c r="F2944" i="2"/>
  <c r="F2945" i="2"/>
  <c r="F2946" i="2"/>
  <c r="F2947" i="2"/>
  <c r="F2948" i="2"/>
  <c r="F2949" i="2"/>
  <c r="F2950" i="2"/>
  <c r="F2951" i="2"/>
  <c r="F2952" i="2"/>
  <c r="F2953" i="2"/>
  <c r="F2954" i="2"/>
  <c r="F2955" i="2"/>
  <c r="F2956" i="2"/>
  <c r="F2957" i="2"/>
  <c r="F2958" i="2"/>
  <c r="F2959" i="2"/>
  <c r="F2960" i="2"/>
  <c r="F2961" i="2"/>
  <c r="F2962" i="2"/>
  <c r="F2963" i="2"/>
  <c r="F2964" i="2"/>
  <c r="F2965" i="2"/>
  <c r="F2966" i="2"/>
  <c r="F2967" i="2"/>
  <c r="F2968" i="2"/>
  <c r="F2969" i="2"/>
  <c r="F2970" i="2"/>
  <c r="F2971" i="2"/>
  <c r="F2972" i="2"/>
  <c r="F2973" i="2"/>
  <c r="F2974" i="2"/>
  <c r="F2975" i="2"/>
  <c r="F2976" i="2"/>
  <c r="F2977" i="2"/>
  <c r="F2978" i="2"/>
  <c r="F2979" i="2"/>
  <c r="F2980" i="2"/>
  <c r="F2981" i="2"/>
  <c r="F2982" i="2"/>
  <c r="F2983" i="2"/>
  <c r="F2984" i="2"/>
  <c r="F2985" i="2"/>
  <c r="F2986" i="2"/>
  <c r="F2987" i="2"/>
  <c r="F2988" i="2"/>
  <c r="F2989" i="2"/>
  <c r="F2990" i="2"/>
  <c r="F2991" i="2"/>
  <c r="F2992" i="2"/>
  <c r="F2993" i="2"/>
  <c r="F2994" i="2"/>
  <c r="F2995" i="2"/>
  <c r="F2996" i="2"/>
  <c r="F2997" i="2"/>
  <c r="F2998" i="2"/>
  <c r="F2999" i="2"/>
  <c r="F3000" i="2"/>
  <c r="F3001" i="2"/>
  <c r="F3002" i="2"/>
  <c r="F3003" i="2"/>
  <c r="F3004" i="2"/>
  <c r="F3005" i="2"/>
  <c r="F3006" i="2"/>
  <c r="F3007" i="2"/>
  <c r="F3008" i="2"/>
  <c r="F3009" i="2"/>
  <c r="F3010" i="2"/>
  <c r="F3011" i="2"/>
  <c r="F3012" i="2"/>
  <c r="F3013" i="2"/>
  <c r="F3014" i="2"/>
  <c r="F3015" i="2"/>
  <c r="F3016" i="2"/>
  <c r="F3017" i="2"/>
  <c r="F3018" i="2"/>
  <c r="F3019" i="2"/>
  <c r="F3020" i="2"/>
  <c r="F3021" i="2"/>
  <c r="F3022" i="2"/>
  <c r="F3023" i="2"/>
  <c r="F3024" i="2"/>
  <c r="F3025" i="2"/>
  <c r="F3026" i="2"/>
  <c r="F3027" i="2"/>
  <c r="F3028" i="2"/>
  <c r="F3029" i="2"/>
  <c r="F3030" i="2"/>
  <c r="F3031" i="2"/>
  <c r="F3032" i="2"/>
  <c r="F3033" i="2"/>
  <c r="F3034" i="2"/>
  <c r="F3035" i="2"/>
  <c r="F3036" i="2"/>
  <c r="F3037" i="2"/>
  <c r="F3038" i="2"/>
  <c r="F3039" i="2"/>
  <c r="F3040" i="2"/>
  <c r="F3041" i="2"/>
  <c r="F3042" i="2"/>
  <c r="F3043" i="2"/>
  <c r="F3044" i="2"/>
  <c r="F3045" i="2"/>
  <c r="F3046" i="2"/>
  <c r="F3047" i="2"/>
  <c r="F3048" i="2"/>
  <c r="F3049" i="2"/>
  <c r="F3050" i="2"/>
  <c r="F3051" i="2"/>
  <c r="F3052" i="2"/>
  <c r="F3053" i="2"/>
  <c r="F3054" i="2"/>
  <c r="F3055" i="2"/>
  <c r="F3056" i="2"/>
  <c r="F3057" i="2"/>
  <c r="F3058" i="2"/>
  <c r="F3059" i="2"/>
  <c r="F3060" i="2"/>
  <c r="F3061" i="2"/>
  <c r="F3062" i="2"/>
  <c r="F3063" i="2"/>
  <c r="F3064" i="2"/>
  <c r="F3065" i="2"/>
  <c r="F3066" i="2"/>
  <c r="F3067" i="2"/>
  <c r="F3068" i="2"/>
  <c r="F3069" i="2"/>
  <c r="F3070" i="2"/>
  <c r="F3071" i="2"/>
  <c r="F3072" i="2"/>
  <c r="F3073" i="2"/>
  <c r="F3074" i="2"/>
  <c r="F3075" i="2"/>
  <c r="F3076" i="2"/>
  <c r="F3077" i="2"/>
  <c r="F3078" i="2"/>
  <c r="F3079" i="2"/>
  <c r="F3080" i="2"/>
  <c r="F3081" i="2"/>
  <c r="F3082" i="2"/>
  <c r="F3083" i="2"/>
  <c r="F3084" i="2"/>
  <c r="F3085" i="2"/>
  <c r="F3086" i="2"/>
  <c r="F3087" i="2"/>
  <c r="F3088" i="2"/>
  <c r="F3089" i="2"/>
  <c r="F3090" i="2"/>
  <c r="F3091" i="2"/>
  <c r="F3092" i="2"/>
  <c r="F3093" i="2"/>
  <c r="F3094" i="2"/>
  <c r="F3095" i="2"/>
  <c r="F3096" i="2"/>
  <c r="F3097" i="2"/>
  <c r="F3098" i="2"/>
  <c r="F3099" i="2"/>
  <c r="F3100" i="2"/>
  <c r="F3101" i="2"/>
  <c r="F3102" i="2"/>
  <c r="F3103" i="2"/>
  <c r="F3104" i="2"/>
  <c r="F3105" i="2"/>
  <c r="F3106" i="2"/>
  <c r="F3107" i="2"/>
  <c r="F3108" i="2"/>
  <c r="F3109" i="2"/>
  <c r="F3110" i="2"/>
  <c r="F3111" i="2"/>
  <c r="F3112" i="2"/>
  <c r="F3113" i="2"/>
  <c r="F3114" i="2"/>
  <c r="F3115" i="2"/>
  <c r="F3116" i="2"/>
  <c r="F3117" i="2"/>
  <c r="F3118" i="2"/>
  <c r="F3119" i="2"/>
  <c r="F3120" i="2"/>
  <c r="F3121" i="2"/>
  <c r="F3122" i="2"/>
  <c r="F3123" i="2"/>
  <c r="F3124" i="2"/>
  <c r="F3125" i="2"/>
  <c r="F3126" i="2"/>
  <c r="F3127" i="2"/>
  <c r="F3128" i="2"/>
  <c r="F3129" i="2"/>
  <c r="F3130" i="2"/>
  <c r="F3131" i="2"/>
  <c r="F3132" i="2"/>
  <c r="F3133" i="2"/>
  <c r="F3134" i="2"/>
  <c r="F3135" i="2"/>
  <c r="F3136" i="2"/>
  <c r="F3137" i="2"/>
  <c r="F3138" i="2"/>
  <c r="F3139" i="2"/>
  <c r="F3140" i="2"/>
  <c r="F3141" i="2"/>
  <c r="F3142" i="2"/>
  <c r="F3143" i="2"/>
  <c r="F3144" i="2"/>
  <c r="F3145" i="2"/>
  <c r="F3146" i="2"/>
  <c r="F3147" i="2"/>
  <c r="F3148" i="2"/>
  <c r="F3149" i="2"/>
  <c r="F3150" i="2"/>
  <c r="F3151" i="2"/>
  <c r="F3152" i="2"/>
  <c r="F3153" i="2"/>
  <c r="F3154" i="2"/>
  <c r="F3155" i="2"/>
  <c r="F3156" i="2"/>
  <c r="F3157" i="2"/>
  <c r="F3158" i="2"/>
  <c r="F3159" i="2"/>
  <c r="F3160" i="2"/>
  <c r="F3161" i="2"/>
  <c r="F3162" i="2"/>
  <c r="F3163" i="2"/>
  <c r="F3164" i="2"/>
  <c r="F3165" i="2"/>
  <c r="F3166" i="2"/>
  <c r="F3167" i="2"/>
  <c r="F3168" i="2"/>
  <c r="F3169" i="2"/>
  <c r="F3170" i="2"/>
  <c r="F3171" i="2"/>
  <c r="F3172" i="2"/>
  <c r="F3173" i="2"/>
  <c r="F3174" i="2"/>
  <c r="F3175" i="2"/>
  <c r="F3176" i="2"/>
  <c r="F3177" i="2"/>
  <c r="F3178" i="2"/>
  <c r="F3179" i="2"/>
  <c r="F3180" i="2"/>
  <c r="F3181" i="2"/>
  <c r="F3182" i="2"/>
  <c r="F3183" i="2"/>
  <c r="F3184" i="2"/>
  <c r="F3185" i="2"/>
  <c r="F3186" i="2"/>
  <c r="F3187" i="2"/>
  <c r="F3188" i="2"/>
  <c r="F3189" i="2"/>
  <c r="F3190" i="2"/>
  <c r="F3191" i="2"/>
  <c r="F3192" i="2"/>
  <c r="F3193" i="2"/>
  <c r="F3194" i="2"/>
  <c r="F3195" i="2"/>
  <c r="F3196" i="2"/>
  <c r="F3197" i="2"/>
  <c r="F3198" i="2"/>
  <c r="F3199" i="2"/>
  <c r="F3200" i="2"/>
  <c r="F3201" i="2"/>
  <c r="F3202" i="2"/>
  <c r="F3203" i="2"/>
  <c r="F3204" i="2"/>
  <c r="F3205" i="2"/>
  <c r="F3206" i="2"/>
  <c r="F3207" i="2"/>
  <c r="F3208" i="2"/>
  <c r="F3209" i="2"/>
  <c r="F3210" i="2"/>
  <c r="F3211" i="2"/>
  <c r="F3212" i="2"/>
  <c r="F3213" i="2"/>
  <c r="F3214" i="2"/>
  <c r="F3215" i="2"/>
  <c r="F3216" i="2"/>
  <c r="F3217" i="2"/>
  <c r="F3218" i="2"/>
  <c r="F3219" i="2"/>
  <c r="F3220" i="2"/>
  <c r="F3221" i="2"/>
  <c r="F3222" i="2"/>
  <c r="F3223" i="2"/>
  <c r="F3224" i="2"/>
  <c r="F3225" i="2"/>
  <c r="F3226" i="2"/>
  <c r="F3227" i="2"/>
  <c r="F3228" i="2"/>
  <c r="F3229" i="2"/>
  <c r="F3230" i="2"/>
  <c r="F3231" i="2"/>
  <c r="F3232" i="2"/>
  <c r="F3233" i="2"/>
  <c r="F3234" i="2"/>
  <c r="F3235" i="2"/>
  <c r="F3236" i="2"/>
  <c r="F3237" i="2"/>
  <c r="F3238" i="2"/>
  <c r="F3239" i="2"/>
  <c r="F3240" i="2"/>
  <c r="F3241" i="2"/>
  <c r="F3242" i="2"/>
  <c r="F3243" i="2"/>
  <c r="F3244" i="2"/>
  <c r="F3245" i="2"/>
  <c r="F3246" i="2"/>
  <c r="F3247" i="2"/>
  <c r="F3248" i="2"/>
  <c r="F3249" i="2"/>
  <c r="F3250" i="2"/>
  <c r="F3251" i="2"/>
  <c r="F3252" i="2"/>
  <c r="F3253" i="2"/>
  <c r="F3254" i="2"/>
  <c r="F3255" i="2"/>
  <c r="F3256" i="2"/>
  <c r="F3257" i="2"/>
  <c r="F3258" i="2"/>
  <c r="F3259" i="2"/>
  <c r="F3260" i="2"/>
  <c r="F3261" i="2"/>
  <c r="F3262" i="2"/>
  <c r="F3263" i="2"/>
  <c r="F3264" i="2"/>
  <c r="F3265" i="2"/>
  <c r="F3266" i="2"/>
  <c r="F3267" i="2"/>
  <c r="F3268" i="2"/>
  <c r="F3269" i="2"/>
  <c r="F3270" i="2"/>
  <c r="F3271" i="2"/>
  <c r="F3272" i="2"/>
  <c r="F3273" i="2"/>
  <c r="F3274" i="2"/>
  <c r="F3275" i="2"/>
  <c r="F3276" i="2"/>
  <c r="F3277" i="2"/>
  <c r="F3278" i="2"/>
  <c r="F3279" i="2"/>
  <c r="F3280" i="2"/>
  <c r="F3281" i="2"/>
  <c r="F3282" i="2"/>
  <c r="F3283" i="2"/>
  <c r="F3284" i="2"/>
  <c r="F3285" i="2"/>
  <c r="F3286" i="2"/>
  <c r="F3287" i="2"/>
  <c r="F3288" i="2"/>
  <c r="F3289" i="2"/>
  <c r="F3290" i="2"/>
  <c r="F3291" i="2"/>
  <c r="F3292" i="2"/>
  <c r="F3293" i="2"/>
  <c r="F3294" i="2"/>
  <c r="F3295" i="2"/>
  <c r="F3296" i="2"/>
  <c r="F3297" i="2"/>
  <c r="F3298" i="2"/>
  <c r="F3299" i="2"/>
  <c r="F3300" i="2"/>
  <c r="F3301" i="2"/>
  <c r="F3302" i="2"/>
  <c r="D307" i="1" l="1"/>
</calcChain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tester-performance csv" description="Conexión a la consulta 'tester-performance csv' en el libro." type="5" refreshedVersion="8" background="1" saveData="1">
    <dbPr connection="Provider=Microsoft.Mashup.OleDb.1;Data Source=$Workbook$;Location=&quot;tester-performance csv&quot;;Extended Properties=&quot;&quot;" command="SELECT * FROM [tester-performance csv]"/>
  </connection>
</connections>
</file>

<file path=xl/sharedStrings.xml><?xml version="1.0" encoding="utf-8"?>
<sst xmlns="http://purl.oclc.org/ooxml/spreadsheetml/main" count="7791" uniqueCount="59">
  <si>
    <t>request-method</t>
  </si>
  <si>
    <t>request-path</t>
  </si>
  <si>
    <t>response-status</t>
  </si>
  <si>
    <t>pre-handle-timestamp</t>
  </si>
  <si>
    <t>post-handle-timestamp</t>
  </si>
  <si>
    <t/>
  </si>
  <si>
    <t>GET</t>
  </si>
  <si>
    <t>/</t>
  </si>
  <si>
    <t>/any/system/welcome</t>
  </si>
  <si>
    <t>/libraries/fontawesome/5.2.0/css/all.min.css</t>
  </si>
  <si>
    <t>/libraries/bootstrap/4.1.3/css/bootstrap.min.css</t>
  </si>
  <si>
    <t>/libraries/datatables/1.10.18/css/datatables.min.css</t>
  </si>
  <si>
    <t>/libraries/jquery/3.3.1/js/jquery.min.js</t>
  </si>
  <si>
    <t>/libraries/popper.js/1.14.4/js/popper.min.js</t>
  </si>
  <si>
    <t>/libraries/bootstrap/4.1.3/js/bootstrap.min.js</t>
  </si>
  <si>
    <t>/libraries/acme/js/acme.js</t>
  </si>
  <si>
    <t>/libraries/datatables/1.10.18/js/jquery.datatables.min.js</t>
  </si>
  <si>
    <t>/libraries/datatables/1.10.18/js/datatables.min.js</t>
  </si>
  <si>
    <t>/libraries/chart.js/2.7.2/js/chart.bundle.min.js</t>
  </si>
  <si>
    <t>/libraries/areyousure/1.9.0/js/areyousure.min.js</t>
  </si>
  <si>
    <t>/libraries/acme/css/acme.css</t>
  </si>
  <si>
    <t>/images/logo.png</t>
  </si>
  <si>
    <t>/images/favicon.ico</t>
  </si>
  <si>
    <t>/libraries/fontawesome/5.2.0/webfonts/fa-solid-900.woff2</t>
  </si>
  <si>
    <t>/libraries/fontawesome/5.2.0/webfonts/fa-brands-400.woff2</t>
  </si>
  <si>
    <t>/sponsor/invoice/list</t>
  </si>
  <si>
    <t>/anonymous/system/sign-in</t>
  </si>
  <si>
    <t>POST</t>
  </si>
  <si>
    <t>/authenticated/system/sign-out</t>
  </si>
  <si>
    <t>/sponsor/invoice/show</t>
  </si>
  <si>
    <t>/sponsor/sponsorship/list-mine</t>
  </si>
  <si>
    <t>/sponsor/sponsorship/show</t>
  </si>
  <si>
    <t>/libraries/datatables/1.10.18/config/i18n.json</t>
  </si>
  <si>
    <t>/sponsor/invoice/create</t>
  </si>
  <si>
    <t>/sponsor/invoice/delete</t>
  </si>
  <si>
    <t>/sponsor/invoice/publish</t>
  </si>
  <si>
    <t>/sponsor/invoice/update</t>
  </si>
  <si>
    <t>/sponsor/sponsorship/create</t>
  </si>
  <si>
    <t>/sponsor/sponsorship/delete</t>
  </si>
  <si>
    <t>/sponsor/sponsorship/publish</t>
  </si>
  <si>
    <t>/sponsor/sponsorship/update</t>
  </si>
  <si>
    <t>time</t>
  </si>
  <si>
    <t>Promedio /</t>
  </si>
  <si>
    <t>Promedio /anonymous/system/sign-in</t>
  </si>
  <si>
    <t>Promedio /any/system/welcome</t>
  </si>
  <si>
    <t>Promedio /authenticated/system/sign-out</t>
  </si>
  <si>
    <t>Promedio /sponsor/invoice/create</t>
  </si>
  <si>
    <t>Promedio /sponsor/invoice/delete</t>
  </si>
  <si>
    <t>Promedio /sponsor/invoice/list</t>
  </si>
  <si>
    <t>Promedio /sponsor/invoice/publish</t>
  </si>
  <si>
    <t>Promedio /sponsor/invoice/show</t>
  </si>
  <si>
    <t>Promedio /sponsor/invoice/update</t>
  </si>
  <si>
    <t>Promedio /sponsor/sponsorship/create</t>
  </si>
  <si>
    <t>Promedio /sponsor/sponsorship/delete</t>
  </si>
  <si>
    <t>Promedio /sponsor/sponsorship/list-mine</t>
  </si>
  <si>
    <t>Promedio /sponsor/sponsorship/publish</t>
  </si>
  <si>
    <t>Promedio /sponsor/sponsorship/show</t>
  </si>
  <si>
    <t>Promedio /sponsor/sponsorship/update</t>
  </si>
  <si>
    <t>Promedio general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</si>
</sst>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connections" Target="connections.xml"/><Relationship Id="rId4" Type="http://purl.oclc.org/ooxml/officeDocument/relationships/theme" Target="theme/theme1.xml"/><Relationship Id="rId9" Type="http://purl.oclc.org/ooxml/officeDocument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'tester-performance-clean'!$B$39:$B$306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/sponsor/invoice/create</c:v>
                </c:pt>
                <c:pt idx="5">
                  <c:v>Promedio /sponsor/invoice/delete</c:v>
                </c:pt>
                <c:pt idx="6">
                  <c:v>Promedio /sponsor/invoice/list</c:v>
                </c:pt>
                <c:pt idx="7">
                  <c:v>Promedio /sponsor/invoice/publish</c:v>
                </c:pt>
                <c:pt idx="8">
                  <c:v>Promedio /sponsor/invoice/show</c:v>
                </c:pt>
                <c:pt idx="9">
                  <c:v>Promedio /sponsor/invoice/update</c:v>
                </c:pt>
                <c:pt idx="10">
                  <c:v>Promedio /sponsor/sponsorship/create</c:v>
                </c:pt>
                <c:pt idx="11">
                  <c:v>Promedio /sponsor/sponsorship/delete</c:v>
                </c:pt>
                <c:pt idx="12">
                  <c:v>Promedio /sponsor/sponsorship/list-mine</c:v>
                </c:pt>
                <c:pt idx="13">
                  <c:v>Promedio /sponsor/sponsorship/publish</c:v>
                </c:pt>
                <c:pt idx="14">
                  <c:v>Promedio /sponsor/sponsorship/show</c:v>
                </c:pt>
                <c:pt idx="15">
                  <c:v>Promedio /sponsor/sponsorship/update</c:v>
                </c:pt>
              </c:strCache>
            </c:strRef>
          </c:cat>
          <c:val>
            <c:numRef>
              <c:f>'tester-performance-clean'!$C$39:$C$306</c:f>
              <c:numCache>
                <c:formatCode>General</c:formatCode>
                <c:ptCount val="16"/>
              </c:numCache>
            </c:numRef>
          </c:val>
          <c:extLst>
            <c:ext xmlns:c16="http://schemas.microsoft.com/office/drawing/2014/chart" uri="{C3380CC4-5D6E-409C-BE32-E72D297353CC}">
              <c16:uniqueId val="{00000000-E3EC-44D0-BC39-22631BF5249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'tester-performance-clean'!$B$39:$B$306</c:f>
              <c:strCache>
                <c:ptCount val="16"/>
                <c:pt idx="0">
                  <c:v>Promedio /</c:v>
                </c:pt>
                <c:pt idx="1">
                  <c:v>Promedio /anonymous/system/sign-in</c:v>
                </c:pt>
                <c:pt idx="2">
                  <c:v>Promedio /any/system/welcome</c:v>
                </c:pt>
                <c:pt idx="3">
                  <c:v>Promedio /authenticated/system/sign-out</c:v>
                </c:pt>
                <c:pt idx="4">
                  <c:v>Promedio /sponsor/invoice/create</c:v>
                </c:pt>
                <c:pt idx="5">
                  <c:v>Promedio /sponsor/invoice/delete</c:v>
                </c:pt>
                <c:pt idx="6">
                  <c:v>Promedio /sponsor/invoice/list</c:v>
                </c:pt>
                <c:pt idx="7">
                  <c:v>Promedio /sponsor/invoice/publish</c:v>
                </c:pt>
                <c:pt idx="8">
                  <c:v>Promedio /sponsor/invoice/show</c:v>
                </c:pt>
                <c:pt idx="9">
                  <c:v>Promedio /sponsor/invoice/update</c:v>
                </c:pt>
                <c:pt idx="10">
                  <c:v>Promedio /sponsor/sponsorship/create</c:v>
                </c:pt>
                <c:pt idx="11">
                  <c:v>Promedio /sponsor/sponsorship/delete</c:v>
                </c:pt>
                <c:pt idx="12">
                  <c:v>Promedio /sponsor/sponsorship/list-mine</c:v>
                </c:pt>
                <c:pt idx="13">
                  <c:v>Promedio /sponsor/sponsorship/publish</c:v>
                </c:pt>
                <c:pt idx="14">
                  <c:v>Promedio /sponsor/sponsorship/show</c:v>
                </c:pt>
                <c:pt idx="15">
                  <c:v>Promedio /sponsor/sponsorship/update</c:v>
                </c:pt>
              </c:strCache>
            </c:strRef>
          </c:cat>
          <c:val>
            <c:numRef>
              <c:f>'tester-performance-clean'!$D$39:$D$306</c:f>
              <c:numCache>
                <c:formatCode>General</c:formatCode>
                <c:ptCount val="16"/>
                <c:pt idx="0">
                  <c:v>11.657213513513511</c:v>
                </c:pt>
                <c:pt idx="1">
                  <c:v>7.995426190476187</c:v>
                </c:pt>
                <c:pt idx="2">
                  <c:v>7.8441404761904794</c:v>
                </c:pt>
                <c:pt idx="3">
                  <c:v>4.6962600000000005</c:v>
                </c:pt>
                <c:pt idx="4">
                  <c:v>69.475387499999997</c:v>
                </c:pt>
                <c:pt idx="5">
                  <c:v>63.750633333333333</c:v>
                </c:pt>
                <c:pt idx="6">
                  <c:v>21.88782105263158</c:v>
                </c:pt>
                <c:pt idx="7">
                  <c:v>57.387300000000003</c:v>
                </c:pt>
                <c:pt idx="8">
                  <c:v>22.424499999999998</c:v>
                </c:pt>
                <c:pt idx="9">
                  <c:v>10146.800460000002</c:v>
                </c:pt>
                <c:pt idx="10">
                  <c:v>48.396372222222212</c:v>
                </c:pt>
                <c:pt idx="11">
                  <c:v>39.95753333333333</c:v>
                </c:pt>
                <c:pt idx="12">
                  <c:v>15.038181818181817</c:v>
                </c:pt>
                <c:pt idx="13">
                  <c:v>77.296933333333328</c:v>
                </c:pt>
                <c:pt idx="14">
                  <c:v>22.965088461538464</c:v>
                </c:pt>
                <c:pt idx="15">
                  <c:v>7213.6426285714269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EC-44D0-BC39-22631BF52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8559232"/>
        <c:axId val="1848551552"/>
      </c:barChart>
      <c:catAx>
        <c:axId val="184855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8551552"/>
        <c:crosses val="autoZero"/>
        <c:auto val="1"/>
        <c:lblAlgn val="ctr"/>
        <c:lblOffset val="100"/>
        <c:noMultiLvlLbl val="0"/>
      </c:catAx>
      <c:valAx>
        <c:axId val="1848551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4855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380999</xdr:colOff>
      <xdr:row>39</xdr:row>
      <xdr:rowOff>0</xdr:rowOff>
    </xdr:from>
    <xdr:to>
      <xdr:col>12</xdr:col>
      <xdr:colOff>600074</xdr:colOff>
      <xdr:row>307</xdr:row>
      <xdr:rowOff>19050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4A8A6B6-1BB2-DCE2-AA24-591FBB332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4" unboundColumnsRight="1">
    <queryTableFields count="6">
      <queryTableField id="2" name="request-method" tableColumnId="2"/>
      <queryTableField id="3" name="request-path" tableColumnId="3"/>
      <queryTableField id="6" name="response-status" tableColumnId="6"/>
      <queryTableField id="10" name="pre-handle-timestamp" tableColumnId="10"/>
      <queryTableField id="11" name="post-handle-timestamp" tableColumnId="11"/>
      <queryTableField id="13" dataBound="0" tableColumnId="13"/>
    </queryTableFields>
    <queryTableDeletedFields count="7">
      <deletedField name="request-id"/>
      <deletedField name="request-query"/>
      <deletedField name="request-payload"/>
      <deletedField name="response-content-type"/>
      <deletedField name="response-payload"/>
      <deletedField name="response-oops"/>
      <deletedField name="after-completion-timestamp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er_performance_csv" displayName="tester_performance_csv" ref="A1:F3303" tableType="queryTable" totalsRowShown="0">
  <autoFilter ref="A1:F3303" xr:uid="{00000000-0009-0000-0100-000001000000}">
    <filterColumn colId="1">
      <customFilters>
        <customFilter operator="notEqual" val="*.*"/>
      </customFilters>
    </filterColumn>
  </autoFilter>
  <tableColumns count="6">
    <tableColumn id="2" xr3:uid="{00000000-0010-0000-0000-000002000000}" uniqueName="2" name="request-method" queryTableFieldId="2" dataDxfId="2"/>
    <tableColumn id="3" xr3:uid="{00000000-0010-0000-0000-000003000000}" uniqueName="3" name="request-path" queryTableFieldId="3" dataDxfId="1"/>
    <tableColumn id="6" xr3:uid="{00000000-0010-0000-0000-000006000000}" uniqueName="6" name="response-status" queryTableFieldId="6"/>
    <tableColumn id="10" xr3:uid="{00000000-0010-0000-0000-00000A000000}" uniqueName="10" name="pre-handle-timestamp" queryTableFieldId="10"/>
    <tableColumn id="11" xr3:uid="{00000000-0010-0000-0000-00000B000000}" uniqueName="11" name="post-handle-timestamp" queryTableFieldId="11"/>
    <tableColumn id="13" xr3:uid="{00000000-0010-0000-0000-00000D000000}" uniqueName="13" name="time" queryTableFieldId="13" dataDxfId="0">
      <calculatedColumnFormula>(tester_performance_csv[[#This Row],[post-handle-timestamp]]-tester_performance_csv[[#This Row],[pre-handle-timestamp]])/1000000</calculatedColumnFormula>
    </tableColumn>
  </tableColumns>
  <tableStyleInfo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03"/>
  <sheetViews>
    <sheetView workbookViewId="0">
      <selection activeCell="F2" sqref="F2"/>
    </sheetView>
  </sheetViews>
  <sheetFormatPr baseColWidth="10" defaultRowHeight="15" x14ac:dyDescent="0.25"/>
  <cols>
    <col min="1" max="1" width="17.28515625" bestFit="1" customWidth="1"/>
    <col min="2" max="2" width="54.85546875" bestFit="1" customWidth="1"/>
    <col min="3" max="3" width="17.5703125" bestFit="1" customWidth="1"/>
    <col min="4" max="4" width="23.28515625" bestFit="1" customWidth="1"/>
    <col min="5" max="5" width="24.42578125" bestFit="1" customWidth="1"/>
    <col min="6" max="6" width="24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 t="s">
        <v>6</v>
      </c>
      <c r="B2" t="s">
        <v>7</v>
      </c>
      <c r="C2">
        <v>302</v>
      </c>
      <c r="D2">
        <v>19305113479200</v>
      </c>
      <c r="E2">
        <v>19305257508500</v>
      </c>
      <c r="F2">
        <f>(tester_performance_csv[[#This Row],[post-handle-timestamp]]-tester_performance_csv[[#This Row],[pre-handle-timestamp]])/1000000</f>
        <v>144.02930000000001</v>
      </c>
    </row>
    <row r="3" spans="1:6" x14ac:dyDescent="0.25">
      <c r="A3" t="s">
        <v>6</v>
      </c>
      <c r="B3" t="s">
        <v>8</v>
      </c>
      <c r="C3">
        <v>200</v>
      </c>
      <c r="D3">
        <v>19305307406700</v>
      </c>
      <c r="E3">
        <v>19305341756200</v>
      </c>
      <c r="F3">
        <f>(tester_performance_csv[[#This Row],[post-handle-timestamp]]-tester_performance_csv[[#This Row],[pre-handle-timestamp]])/1000000</f>
        <v>34.349499999999999</v>
      </c>
    </row>
    <row r="4" spans="1:6" hidden="1" x14ac:dyDescent="0.25">
      <c r="A4" t="s">
        <v>6</v>
      </c>
      <c r="B4" t="s">
        <v>9</v>
      </c>
      <c r="C4">
        <v>200</v>
      </c>
      <c r="D4">
        <v>19313768091800</v>
      </c>
      <c r="E4">
        <v>19313787870500</v>
      </c>
      <c r="F4">
        <f>(tester_performance_csv[[#This Row],[post-handle-timestamp]]-tester_performance_csv[[#This Row],[pre-handle-timestamp]])/1000000</f>
        <v>19.778700000000001</v>
      </c>
    </row>
    <row r="5" spans="1:6" hidden="1" x14ac:dyDescent="0.25">
      <c r="A5" t="s">
        <v>6</v>
      </c>
      <c r="B5" t="s">
        <v>10</v>
      </c>
      <c r="C5">
        <v>200</v>
      </c>
      <c r="D5">
        <v>19313830389600</v>
      </c>
      <c r="E5">
        <v>19313835956600</v>
      </c>
      <c r="F5">
        <f>(tester_performance_csv[[#This Row],[post-handle-timestamp]]-tester_performance_csv[[#This Row],[pre-handle-timestamp]])/1000000</f>
        <v>5.5670000000000002</v>
      </c>
    </row>
    <row r="6" spans="1:6" hidden="1" x14ac:dyDescent="0.25">
      <c r="A6" t="s">
        <v>6</v>
      </c>
      <c r="B6" t="s">
        <v>11</v>
      </c>
      <c r="C6">
        <v>200</v>
      </c>
      <c r="D6">
        <v>19313875192300</v>
      </c>
      <c r="E6">
        <v>19313878739600</v>
      </c>
      <c r="F6">
        <f>(tester_performance_csv[[#This Row],[post-handle-timestamp]]-tester_performance_csv[[#This Row],[pre-handle-timestamp]])/1000000</f>
        <v>3.5472999999999999</v>
      </c>
    </row>
    <row r="7" spans="1:6" hidden="1" x14ac:dyDescent="0.25">
      <c r="A7" t="s">
        <v>6</v>
      </c>
      <c r="B7" t="s">
        <v>12</v>
      </c>
      <c r="C7">
        <v>200</v>
      </c>
      <c r="D7">
        <v>19313904430100</v>
      </c>
      <c r="E7">
        <v>19313907811100</v>
      </c>
      <c r="F7">
        <f>(tester_performance_csv[[#This Row],[post-handle-timestamp]]-tester_performance_csv[[#This Row],[pre-handle-timestamp]])/1000000</f>
        <v>3.3809999999999998</v>
      </c>
    </row>
    <row r="8" spans="1:6" hidden="1" x14ac:dyDescent="0.25">
      <c r="A8" t="s">
        <v>6</v>
      </c>
      <c r="B8" t="s">
        <v>13</v>
      </c>
      <c r="C8">
        <v>200</v>
      </c>
      <c r="D8">
        <v>19313936429100</v>
      </c>
      <c r="E8">
        <v>19313939503000</v>
      </c>
      <c r="F8">
        <f>(tester_performance_csv[[#This Row],[post-handle-timestamp]]-tester_performance_csv[[#This Row],[pre-handle-timestamp]])/1000000</f>
        <v>3.0739000000000001</v>
      </c>
    </row>
    <row r="9" spans="1:6" hidden="1" x14ac:dyDescent="0.25">
      <c r="A9" t="s">
        <v>6</v>
      </c>
      <c r="B9" t="s">
        <v>14</v>
      </c>
      <c r="C9">
        <v>200</v>
      </c>
      <c r="D9">
        <v>19313967692500</v>
      </c>
      <c r="E9">
        <v>19313972123500</v>
      </c>
      <c r="F9">
        <f>(tester_performance_csv[[#This Row],[post-handle-timestamp]]-tester_performance_csv[[#This Row],[pre-handle-timestamp]])/1000000</f>
        <v>4.431</v>
      </c>
    </row>
    <row r="10" spans="1:6" hidden="1" x14ac:dyDescent="0.25">
      <c r="A10" t="s">
        <v>6</v>
      </c>
      <c r="B10" t="s">
        <v>15</v>
      </c>
      <c r="C10">
        <v>200</v>
      </c>
      <c r="D10">
        <v>19313996596700</v>
      </c>
      <c r="E10">
        <v>19314000106300</v>
      </c>
      <c r="F10">
        <f>(tester_performance_csv[[#This Row],[post-handle-timestamp]]-tester_performance_csv[[#This Row],[pre-handle-timestamp]])/1000000</f>
        <v>3.5095999999999998</v>
      </c>
    </row>
    <row r="11" spans="1:6" hidden="1" x14ac:dyDescent="0.25">
      <c r="A11" t="s">
        <v>6</v>
      </c>
      <c r="B11" t="s">
        <v>16</v>
      </c>
      <c r="C11">
        <v>200</v>
      </c>
      <c r="D11">
        <v>19314028191800</v>
      </c>
      <c r="E11">
        <v>19314032717400</v>
      </c>
      <c r="F11">
        <f>(tester_performance_csv[[#This Row],[post-handle-timestamp]]-tester_performance_csv[[#This Row],[pre-handle-timestamp]])/1000000</f>
        <v>4.5255999999999998</v>
      </c>
    </row>
    <row r="12" spans="1:6" hidden="1" x14ac:dyDescent="0.25">
      <c r="A12" t="s">
        <v>6</v>
      </c>
      <c r="B12" t="s">
        <v>17</v>
      </c>
      <c r="C12">
        <v>200</v>
      </c>
      <c r="D12">
        <v>19314075655100</v>
      </c>
      <c r="E12">
        <v>19314079969600</v>
      </c>
      <c r="F12">
        <f>(tester_performance_csv[[#This Row],[post-handle-timestamp]]-tester_performance_csv[[#This Row],[pre-handle-timestamp]])/1000000</f>
        <v>4.3144999999999998</v>
      </c>
    </row>
    <row r="13" spans="1:6" hidden="1" x14ac:dyDescent="0.25">
      <c r="A13" t="s">
        <v>6</v>
      </c>
      <c r="B13" t="s">
        <v>18</v>
      </c>
      <c r="C13">
        <v>200</v>
      </c>
      <c r="D13">
        <v>19314124322300</v>
      </c>
      <c r="E13">
        <v>19314130473300</v>
      </c>
      <c r="F13">
        <f>(tester_performance_csv[[#This Row],[post-handle-timestamp]]-tester_performance_csv[[#This Row],[pre-handle-timestamp]])/1000000</f>
        <v>6.1509999999999998</v>
      </c>
    </row>
    <row r="14" spans="1:6" hidden="1" x14ac:dyDescent="0.25">
      <c r="A14" t="s">
        <v>6</v>
      </c>
      <c r="B14" t="s">
        <v>19</v>
      </c>
      <c r="C14">
        <v>200</v>
      </c>
      <c r="D14">
        <v>19314169600400</v>
      </c>
      <c r="E14">
        <v>19314174802500</v>
      </c>
      <c r="F14">
        <f>(tester_performance_csv[[#This Row],[post-handle-timestamp]]-tester_performance_csv[[#This Row],[pre-handle-timestamp]])/1000000</f>
        <v>5.2020999999999997</v>
      </c>
    </row>
    <row r="15" spans="1:6" hidden="1" x14ac:dyDescent="0.25">
      <c r="A15" t="s">
        <v>6</v>
      </c>
      <c r="B15" t="s">
        <v>20</v>
      </c>
      <c r="C15">
        <v>200</v>
      </c>
      <c r="D15">
        <v>19314216493100</v>
      </c>
      <c r="E15">
        <v>19314222813900</v>
      </c>
      <c r="F15">
        <f>(tester_performance_csv[[#This Row],[post-handle-timestamp]]-tester_performance_csv[[#This Row],[pre-handle-timestamp]])/1000000</f>
        <v>6.3208000000000002</v>
      </c>
    </row>
    <row r="16" spans="1:6" hidden="1" x14ac:dyDescent="0.25">
      <c r="A16" t="s">
        <v>6</v>
      </c>
      <c r="B16" t="s">
        <v>21</v>
      </c>
      <c r="C16">
        <v>200</v>
      </c>
      <c r="D16">
        <v>19314265343600</v>
      </c>
      <c r="E16">
        <v>19314272175600</v>
      </c>
      <c r="F16">
        <f>(tester_performance_csv[[#This Row],[post-handle-timestamp]]-tester_performance_csv[[#This Row],[pre-handle-timestamp]])/1000000</f>
        <v>6.8319999999999999</v>
      </c>
    </row>
    <row r="17" spans="1:6" hidden="1" x14ac:dyDescent="0.25">
      <c r="A17" t="s">
        <v>6</v>
      </c>
      <c r="B17" t="s">
        <v>22</v>
      </c>
      <c r="C17">
        <v>200</v>
      </c>
      <c r="D17">
        <v>19314309775300</v>
      </c>
      <c r="E17">
        <v>19314339394400</v>
      </c>
      <c r="F17">
        <f>(tester_performance_csv[[#This Row],[post-handle-timestamp]]-tester_performance_csv[[#This Row],[pre-handle-timestamp]])/1000000</f>
        <v>29.6191</v>
      </c>
    </row>
    <row r="18" spans="1:6" hidden="1" x14ac:dyDescent="0.25">
      <c r="A18" t="s">
        <v>6</v>
      </c>
      <c r="B18" t="s">
        <v>23</v>
      </c>
      <c r="C18">
        <v>200</v>
      </c>
      <c r="D18">
        <v>19314385225300</v>
      </c>
      <c r="E18">
        <v>19314389252000</v>
      </c>
      <c r="F18">
        <f>(tester_performance_csv[[#This Row],[post-handle-timestamp]]-tester_performance_csv[[#This Row],[pre-handle-timestamp]])/1000000</f>
        <v>4.0266999999999999</v>
      </c>
    </row>
    <row r="19" spans="1:6" hidden="1" x14ac:dyDescent="0.25">
      <c r="A19" t="s">
        <v>6</v>
      </c>
      <c r="B19" t="s">
        <v>24</v>
      </c>
      <c r="C19">
        <v>200</v>
      </c>
      <c r="D19">
        <v>19314415241500</v>
      </c>
      <c r="E19">
        <v>19314419429700</v>
      </c>
      <c r="F19">
        <f>(tester_performance_csv[[#This Row],[post-handle-timestamp]]-tester_performance_csv[[#This Row],[pre-handle-timestamp]])/1000000</f>
        <v>4.1882000000000001</v>
      </c>
    </row>
    <row r="20" spans="1:6" x14ac:dyDescent="0.25">
      <c r="A20" t="s">
        <v>6</v>
      </c>
      <c r="B20" t="s">
        <v>25</v>
      </c>
      <c r="C20">
        <v>500</v>
      </c>
      <c r="D20">
        <v>19314461346600</v>
      </c>
      <c r="E20">
        <v>19314532577700</v>
      </c>
      <c r="F20">
        <f>(tester_performance_csv[[#This Row],[post-handle-timestamp]]-tester_performance_csv[[#This Row],[pre-handle-timestamp]])/1000000</f>
        <v>71.231099999999998</v>
      </c>
    </row>
    <row r="21" spans="1:6" hidden="1" x14ac:dyDescent="0.25">
      <c r="A21" t="s">
        <v>6</v>
      </c>
      <c r="B21" t="s">
        <v>9</v>
      </c>
      <c r="C21">
        <v>200</v>
      </c>
      <c r="D21">
        <v>19315663023800</v>
      </c>
      <c r="E21">
        <v>19315666471800</v>
      </c>
      <c r="F21">
        <f>(tester_performance_csv[[#This Row],[post-handle-timestamp]]-tester_performance_csv[[#This Row],[pre-handle-timestamp]])/1000000</f>
        <v>3.448</v>
      </c>
    </row>
    <row r="22" spans="1:6" hidden="1" x14ac:dyDescent="0.25">
      <c r="A22" t="s">
        <v>6</v>
      </c>
      <c r="B22" t="s">
        <v>10</v>
      </c>
      <c r="C22">
        <v>200</v>
      </c>
      <c r="D22">
        <v>19315694248900</v>
      </c>
      <c r="E22">
        <v>19315697734600</v>
      </c>
      <c r="F22">
        <f>(tester_performance_csv[[#This Row],[post-handle-timestamp]]-tester_performance_csv[[#This Row],[pre-handle-timestamp]])/1000000</f>
        <v>3.4857</v>
      </c>
    </row>
    <row r="23" spans="1:6" hidden="1" x14ac:dyDescent="0.25">
      <c r="A23" t="s">
        <v>6</v>
      </c>
      <c r="B23" t="s">
        <v>11</v>
      </c>
      <c r="C23">
        <v>200</v>
      </c>
      <c r="D23">
        <v>19315724807600</v>
      </c>
      <c r="E23">
        <v>19315728390400</v>
      </c>
      <c r="F23">
        <f>(tester_performance_csv[[#This Row],[post-handle-timestamp]]-tester_performance_csv[[#This Row],[pre-handle-timestamp]])/1000000</f>
        <v>3.5828000000000002</v>
      </c>
    </row>
    <row r="24" spans="1:6" hidden="1" x14ac:dyDescent="0.25">
      <c r="A24" t="s">
        <v>6</v>
      </c>
      <c r="B24" t="s">
        <v>12</v>
      </c>
      <c r="C24">
        <v>200</v>
      </c>
      <c r="D24">
        <v>19315754903500</v>
      </c>
      <c r="E24">
        <v>19315757629700</v>
      </c>
      <c r="F24">
        <f>(tester_performance_csv[[#This Row],[post-handle-timestamp]]-tester_performance_csv[[#This Row],[pre-handle-timestamp]])/1000000</f>
        <v>2.7262</v>
      </c>
    </row>
    <row r="25" spans="1:6" hidden="1" x14ac:dyDescent="0.25">
      <c r="A25" t="s">
        <v>6</v>
      </c>
      <c r="B25" t="s">
        <v>13</v>
      </c>
      <c r="C25">
        <v>200</v>
      </c>
      <c r="D25">
        <v>19315785919300</v>
      </c>
      <c r="E25">
        <v>19315788513100</v>
      </c>
      <c r="F25">
        <f>(tester_performance_csv[[#This Row],[post-handle-timestamp]]-tester_performance_csv[[#This Row],[pre-handle-timestamp]])/1000000</f>
        <v>2.5937999999999999</v>
      </c>
    </row>
    <row r="26" spans="1:6" hidden="1" x14ac:dyDescent="0.25">
      <c r="A26" t="s">
        <v>6</v>
      </c>
      <c r="B26" t="s">
        <v>20</v>
      </c>
      <c r="C26">
        <v>200</v>
      </c>
      <c r="D26">
        <v>19315819282300</v>
      </c>
      <c r="E26">
        <v>19315822810200</v>
      </c>
      <c r="F26">
        <f>(tester_performance_csv[[#This Row],[post-handle-timestamp]]-tester_performance_csv[[#This Row],[pre-handle-timestamp]])/1000000</f>
        <v>3.5278999999999998</v>
      </c>
    </row>
    <row r="27" spans="1:6" hidden="1" x14ac:dyDescent="0.25">
      <c r="A27" t="s">
        <v>6</v>
      </c>
      <c r="B27" t="s">
        <v>14</v>
      </c>
      <c r="C27">
        <v>200</v>
      </c>
      <c r="D27">
        <v>19315849834100</v>
      </c>
      <c r="E27">
        <v>19315852561000</v>
      </c>
      <c r="F27">
        <f>(tester_performance_csv[[#This Row],[post-handle-timestamp]]-tester_performance_csv[[#This Row],[pre-handle-timestamp]])/1000000</f>
        <v>2.7269000000000001</v>
      </c>
    </row>
    <row r="28" spans="1:6" hidden="1" x14ac:dyDescent="0.25">
      <c r="A28" t="s">
        <v>6</v>
      </c>
      <c r="B28" t="s">
        <v>16</v>
      </c>
      <c r="C28">
        <v>200</v>
      </c>
      <c r="D28">
        <v>19315881715300</v>
      </c>
      <c r="E28">
        <v>19315884889600</v>
      </c>
      <c r="F28">
        <f>(tester_performance_csv[[#This Row],[post-handle-timestamp]]-tester_performance_csv[[#This Row],[pre-handle-timestamp]])/1000000</f>
        <v>3.1743000000000001</v>
      </c>
    </row>
    <row r="29" spans="1:6" hidden="1" x14ac:dyDescent="0.25">
      <c r="A29" t="s">
        <v>6</v>
      </c>
      <c r="B29" t="s">
        <v>17</v>
      </c>
      <c r="C29">
        <v>200</v>
      </c>
      <c r="D29">
        <v>19315911563600</v>
      </c>
      <c r="E29">
        <v>19315914716700</v>
      </c>
      <c r="F29">
        <f>(tester_performance_csv[[#This Row],[post-handle-timestamp]]-tester_performance_csv[[#This Row],[pre-handle-timestamp]])/1000000</f>
        <v>3.1530999999999998</v>
      </c>
    </row>
    <row r="30" spans="1:6" hidden="1" x14ac:dyDescent="0.25">
      <c r="A30" t="s">
        <v>6</v>
      </c>
      <c r="B30" t="s">
        <v>18</v>
      </c>
      <c r="C30">
        <v>200</v>
      </c>
      <c r="D30">
        <v>19315943196700</v>
      </c>
      <c r="E30">
        <v>19315947155900</v>
      </c>
      <c r="F30">
        <f>(tester_performance_csv[[#This Row],[post-handle-timestamp]]-tester_performance_csv[[#This Row],[pre-handle-timestamp]])/1000000</f>
        <v>3.9592000000000001</v>
      </c>
    </row>
    <row r="31" spans="1:6" hidden="1" x14ac:dyDescent="0.25">
      <c r="A31" t="s">
        <v>6</v>
      </c>
      <c r="B31" t="s">
        <v>19</v>
      </c>
      <c r="C31">
        <v>200</v>
      </c>
      <c r="D31">
        <v>19315973281300</v>
      </c>
      <c r="E31">
        <v>19315976102400</v>
      </c>
      <c r="F31">
        <f>(tester_performance_csv[[#This Row],[post-handle-timestamp]]-tester_performance_csv[[#This Row],[pre-handle-timestamp]])/1000000</f>
        <v>2.8210999999999999</v>
      </c>
    </row>
    <row r="32" spans="1:6" hidden="1" x14ac:dyDescent="0.25">
      <c r="A32" t="s">
        <v>6</v>
      </c>
      <c r="B32" t="s">
        <v>15</v>
      </c>
      <c r="C32">
        <v>200</v>
      </c>
      <c r="D32">
        <v>19316004473200</v>
      </c>
      <c r="E32">
        <v>19316006728700</v>
      </c>
      <c r="F32">
        <f>(tester_performance_csv[[#This Row],[post-handle-timestamp]]-tester_performance_csv[[#This Row],[pre-handle-timestamp]])/1000000</f>
        <v>2.2555000000000001</v>
      </c>
    </row>
    <row r="33" spans="1:6" hidden="1" x14ac:dyDescent="0.25">
      <c r="A33" t="s">
        <v>6</v>
      </c>
      <c r="B33" t="s">
        <v>21</v>
      </c>
      <c r="C33">
        <v>200</v>
      </c>
      <c r="D33">
        <v>19316035573900</v>
      </c>
      <c r="E33">
        <v>19316037858300</v>
      </c>
      <c r="F33">
        <f>(tester_performance_csv[[#This Row],[post-handle-timestamp]]-tester_performance_csv[[#This Row],[pre-handle-timestamp]])/1000000</f>
        <v>2.2844000000000002</v>
      </c>
    </row>
    <row r="34" spans="1:6" x14ac:dyDescent="0.25">
      <c r="A34" t="s">
        <v>6</v>
      </c>
      <c r="B34" t="s">
        <v>26</v>
      </c>
      <c r="C34">
        <v>200</v>
      </c>
      <c r="D34">
        <v>19316066354900</v>
      </c>
      <c r="E34">
        <v>19316088521100</v>
      </c>
      <c r="F34">
        <f>(tester_performance_csv[[#This Row],[post-handle-timestamp]]-tester_performance_csv[[#This Row],[pre-handle-timestamp]])/1000000</f>
        <v>22.1662</v>
      </c>
    </row>
    <row r="35" spans="1:6" hidden="1" x14ac:dyDescent="0.25">
      <c r="A35" t="s">
        <v>6</v>
      </c>
      <c r="B35" t="s">
        <v>9</v>
      </c>
      <c r="C35">
        <v>200</v>
      </c>
      <c r="D35">
        <v>19318888081000</v>
      </c>
      <c r="E35">
        <v>19318890277000</v>
      </c>
      <c r="F35">
        <f>(tester_performance_csv[[#This Row],[post-handle-timestamp]]-tester_performance_csv[[#This Row],[pre-handle-timestamp]])/1000000</f>
        <v>2.1960000000000002</v>
      </c>
    </row>
    <row r="36" spans="1:6" hidden="1" x14ac:dyDescent="0.25">
      <c r="A36" t="s">
        <v>6</v>
      </c>
      <c r="B36" t="s">
        <v>10</v>
      </c>
      <c r="C36">
        <v>200</v>
      </c>
      <c r="D36">
        <v>19318918347500</v>
      </c>
      <c r="E36">
        <v>19318920779800</v>
      </c>
      <c r="F36">
        <f>(tester_performance_csv[[#This Row],[post-handle-timestamp]]-tester_performance_csv[[#This Row],[pre-handle-timestamp]])/1000000</f>
        <v>2.4323000000000001</v>
      </c>
    </row>
    <row r="37" spans="1:6" hidden="1" x14ac:dyDescent="0.25">
      <c r="A37" t="s">
        <v>6</v>
      </c>
      <c r="B37" t="s">
        <v>11</v>
      </c>
      <c r="C37">
        <v>200</v>
      </c>
      <c r="D37">
        <v>19318950284300</v>
      </c>
      <c r="E37">
        <v>19318952773500</v>
      </c>
      <c r="F37">
        <f>(tester_performance_csv[[#This Row],[post-handle-timestamp]]-tester_performance_csv[[#This Row],[pre-handle-timestamp]])/1000000</f>
        <v>2.4891999999999999</v>
      </c>
    </row>
    <row r="38" spans="1:6" hidden="1" x14ac:dyDescent="0.25">
      <c r="A38" t="s">
        <v>6</v>
      </c>
      <c r="B38" t="s">
        <v>12</v>
      </c>
      <c r="C38">
        <v>200</v>
      </c>
      <c r="D38">
        <v>19318980136900</v>
      </c>
      <c r="E38">
        <v>19318983880700</v>
      </c>
      <c r="F38">
        <f>(tester_performance_csv[[#This Row],[post-handle-timestamp]]-tester_performance_csv[[#This Row],[pre-handle-timestamp]])/1000000</f>
        <v>3.7437999999999998</v>
      </c>
    </row>
    <row r="39" spans="1:6" hidden="1" x14ac:dyDescent="0.25">
      <c r="A39" t="s">
        <v>6</v>
      </c>
      <c r="B39" t="s">
        <v>13</v>
      </c>
      <c r="C39">
        <v>200</v>
      </c>
      <c r="D39">
        <v>19319011574400</v>
      </c>
      <c r="E39">
        <v>19319014178400</v>
      </c>
      <c r="F39">
        <f>(tester_performance_csv[[#This Row],[post-handle-timestamp]]-tester_performance_csv[[#This Row],[pre-handle-timestamp]])/1000000</f>
        <v>2.6040000000000001</v>
      </c>
    </row>
    <row r="40" spans="1:6" hidden="1" x14ac:dyDescent="0.25">
      <c r="A40" t="s">
        <v>6</v>
      </c>
      <c r="B40" t="s">
        <v>14</v>
      </c>
      <c r="C40">
        <v>200</v>
      </c>
      <c r="D40">
        <v>19319041581800</v>
      </c>
      <c r="E40">
        <v>19319043840300</v>
      </c>
      <c r="F40">
        <f>(tester_performance_csv[[#This Row],[post-handle-timestamp]]-tester_performance_csv[[#This Row],[pre-handle-timestamp]])/1000000</f>
        <v>2.2585000000000002</v>
      </c>
    </row>
    <row r="41" spans="1:6" hidden="1" x14ac:dyDescent="0.25">
      <c r="A41" t="s">
        <v>6</v>
      </c>
      <c r="B41" t="s">
        <v>16</v>
      </c>
      <c r="C41">
        <v>200</v>
      </c>
      <c r="D41">
        <v>19319074001900</v>
      </c>
      <c r="E41">
        <v>19319076912700</v>
      </c>
      <c r="F41">
        <f>(tester_performance_csv[[#This Row],[post-handle-timestamp]]-tester_performance_csv[[#This Row],[pre-handle-timestamp]])/1000000</f>
        <v>2.9108000000000001</v>
      </c>
    </row>
    <row r="42" spans="1:6" hidden="1" x14ac:dyDescent="0.25">
      <c r="A42" t="s">
        <v>6</v>
      </c>
      <c r="B42" t="s">
        <v>17</v>
      </c>
      <c r="C42">
        <v>200</v>
      </c>
      <c r="D42">
        <v>19319105124700</v>
      </c>
      <c r="E42">
        <v>19319108002600</v>
      </c>
      <c r="F42">
        <f>(tester_performance_csv[[#This Row],[post-handle-timestamp]]-tester_performance_csv[[#This Row],[pre-handle-timestamp]])/1000000</f>
        <v>2.8778999999999999</v>
      </c>
    </row>
    <row r="43" spans="1:6" hidden="1" x14ac:dyDescent="0.25">
      <c r="A43" t="s">
        <v>6</v>
      </c>
      <c r="B43" t="s">
        <v>18</v>
      </c>
      <c r="C43">
        <v>200</v>
      </c>
      <c r="D43">
        <v>19319137918200</v>
      </c>
      <c r="E43">
        <v>19319140418700</v>
      </c>
      <c r="F43">
        <f>(tester_performance_csv[[#This Row],[post-handle-timestamp]]-tester_performance_csv[[#This Row],[pre-handle-timestamp]])/1000000</f>
        <v>2.5005000000000002</v>
      </c>
    </row>
    <row r="44" spans="1:6" hidden="1" x14ac:dyDescent="0.25">
      <c r="A44" t="s">
        <v>6</v>
      </c>
      <c r="B44" t="s">
        <v>19</v>
      </c>
      <c r="C44">
        <v>200</v>
      </c>
      <c r="D44">
        <v>19319169349300</v>
      </c>
      <c r="E44">
        <v>19319171895900</v>
      </c>
      <c r="F44">
        <f>(tester_performance_csv[[#This Row],[post-handle-timestamp]]-tester_performance_csv[[#This Row],[pre-handle-timestamp]])/1000000</f>
        <v>2.5466000000000002</v>
      </c>
    </row>
    <row r="45" spans="1:6" hidden="1" x14ac:dyDescent="0.25">
      <c r="A45" t="s">
        <v>6</v>
      </c>
      <c r="B45" t="s">
        <v>20</v>
      </c>
      <c r="C45">
        <v>200</v>
      </c>
      <c r="D45">
        <v>19319200381300</v>
      </c>
      <c r="E45">
        <v>19319202759100</v>
      </c>
      <c r="F45">
        <f>(tester_performance_csv[[#This Row],[post-handle-timestamp]]-tester_performance_csv[[#This Row],[pre-handle-timestamp]])/1000000</f>
        <v>2.3778000000000001</v>
      </c>
    </row>
    <row r="46" spans="1:6" hidden="1" x14ac:dyDescent="0.25">
      <c r="A46" t="s">
        <v>6</v>
      </c>
      <c r="B46" t="s">
        <v>15</v>
      </c>
      <c r="C46">
        <v>200</v>
      </c>
      <c r="D46">
        <v>19319230465700</v>
      </c>
      <c r="E46">
        <v>19319233348800</v>
      </c>
      <c r="F46">
        <f>(tester_performance_csv[[#This Row],[post-handle-timestamp]]-tester_performance_csv[[#This Row],[pre-handle-timestamp]])/1000000</f>
        <v>2.8831000000000002</v>
      </c>
    </row>
    <row r="47" spans="1:6" hidden="1" x14ac:dyDescent="0.25">
      <c r="A47" t="s">
        <v>6</v>
      </c>
      <c r="B47" t="s">
        <v>21</v>
      </c>
      <c r="C47">
        <v>200</v>
      </c>
      <c r="D47">
        <v>19319263493300</v>
      </c>
      <c r="E47">
        <v>19319266637800</v>
      </c>
      <c r="F47">
        <f>(tester_performance_csv[[#This Row],[post-handle-timestamp]]-tester_performance_csv[[#This Row],[pre-handle-timestamp]])/1000000</f>
        <v>3.1444999999999999</v>
      </c>
    </row>
    <row r="48" spans="1:6" x14ac:dyDescent="0.25">
      <c r="A48" t="s">
        <v>27</v>
      </c>
      <c r="B48" t="s">
        <v>26</v>
      </c>
      <c r="C48">
        <v>302</v>
      </c>
      <c r="D48">
        <v>19319296302000</v>
      </c>
      <c r="E48">
        <v>19319314173900</v>
      </c>
      <c r="F48">
        <f>(tester_performance_csv[[#This Row],[post-handle-timestamp]]-tester_performance_csv[[#This Row],[pre-handle-timestamp]])/1000000</f>
        <v>17.8719</v>
      </c>
    </row>
    <row r="49" spans="1:6" x14ac:dyDescent="0.25">
      <c r="A49" t="s">
        <v>6</v>
      </c>
      <c r="B49" t="s">
        <v>7</v>
      </c>
      <c r="C49">
        <v>302</v>
      </c>
      <c r="D49">
        <v>19319340388600</v>
      </c>
      <c r="E49">
        <v>19319364227600</v>
      </c>
      <c r="F49">
        <f>(tester_performance_csv[[#This Row],[post-handle-timestamp]]-tester_performance_csv[[#This Row],[pre-handle-timestamp]])/1000000</f>
        <v>23.838999999999999</v>
      </c>
    </row>
    <row r="50" spans="1:6" x14ac:dyDescent="0.25">
      <c r="A50" t="s">
        <v>6</v>
      </c>
      <c r="B50" t="s">
        <v>8</v>
      </c>
      <c r="C50">
        <v>200</v>
      </c>
      <c r="D50">
        <v>19319386890600</v>
      </c>
      <c r="E50">
        <v>19319412231700</v>
      </c>
      <c r="F50">
        <f>(tester_performance_csv[[#This Row],[post-handle-timestamp]]-tester_performance_csv[[#This Row],[pre-handle-timestamp]])/1000000</f>
        <v>25.341100000000001</v>
      </c>
    </row>
    <row r="51" spans="1:6" hidden="1" x14ac:dyDescent="0.25">
      <c r="A51" t="s">
        <v>6</v>
      </c>
      <c r="B51" t="s">
        <v>9</v>
      </c>
      <c r="C51">
        <v>200</v>
      </c>
      <c r="D51">
        <v>19320354654800</v>
      </c>
      <c r="E51">
        <v>19320357317000</v>
      </c>
      <c r="F51">
        <f>(tester_performance_csv[[#This Row],[post-handle-timestamp]]-tester_performance_csv[[#This Row],[pre-handle-timestamp]])/1000000</f>
        <v>2.6621999999999999</v>
      </c>
    </row>
    <row r="52" spans="1:6" hidden="1" x14ac:dyDescent="0.25">
      <c r="A52" t="s">
        <v>6</v>
      </c>
      <c r="B52" t="s">
        <v>10</v>
      </c>
      <c r="C52">
        <v>200</v>
      </c>
      <c r="D52">
        <v>19320385557900</v>
      </c>
      <c r="E52">
        <v>19320388194200</v>
      </c>
      <c r="F52">
        <f>(tester_performance_csv[[#This Row],[post-handle-timestamp]]-tester_performance_csv[[#This Row],[pre-handle-timestamp]])/1000000</f>
        <v>2.6362999999999999</v>
      </c>
    </row>
    <row r="53" spans="1:6" hidden="1" x14ac:dyDescent="0.25">
      <c r="A53" t="s">
        <v>6</v>
      </c>
      <c r="B53" t="s">
        <v>11</v>
      </c>
      <c r="C53">
        <v>200</v>
      </c>
      <c r="D53">
        <v>19320417806000</v>
      </c>
      <c r="E53">
        <v>19320419922800</v>
      </c>
      <c r="F53">
        <f>(tester_performance_csv[[#This Row],[post-handle-timestamp]]-tester_performance_csv[[#This Row],[pre-handle-timestamp]])/1000000</f>
        <v>2.1168</v>
      </c>
    </row>
    <row r="54" spans="1:6" hidden="1" x14ac:dyDescent="0.25">
      <c r="A54" t="s">
        <v>6</v>
      </c>
      <c r="B54" t="s">
        <v>12</v>
      </c>
      <c r="C54">
        <v>200</v>
      </c>
      <c r="D54">
        <v>19320449834700</v>
      </c>
      <c r="E54">
        <v>19320451892800</v>
      </c>
      <c r="F54">
        <f>(tester_performance_csv[[#This Row],[post-handle-timestamp]]-tester_performance_csv[[#This Row],[pre-handle-timestamp]])/1000000</f>
        <v>2.0581</v>
      </c>
    </row>
    <row r="55" spans="1:6" hidden="1" x14ac:dyDescent="0.25">
      <c r="A55" t="s">
        <v>6</v>
      </c>
      <c r="B55" t="s">
        <v>13</v>
      </c>
      <c r="C55">
        <v>200</v>
      </c>
      <c r="D55">
        <v>19320480785800</v>
      </c>
      <c r="E55">
        <v>19320482889100</v>
      </c>
      <c r="F55">
        <f>(tester_performance_csv[[#This Row],[post-handle-timestamp]]-tester_performance_csv[[#This Row],[pre-handle-timestamp]])/1000000</f>
        <v>2.1032999999999999</v>
      </c>
    </row>
    <row r="56" spans="1:6" hidden="1" x14ac:dyDescent="0.25">
      <c r="A56" t="s">
        <v>6</v>
      </c>
      <c r="B56" t="s">
        <v>14</v>
      </c>
      <c r="C56">
        <v>200</v>
      </c>
      <c r="D56">
        <v>19320511768000</v>
      </c>
      <c r="E56">
        <v>19320514064400</v>
      </c>
      <c r="F56">
        <f>(tester_performance_csv[[#This Row],[post-handle-timestamp]]-tester_performance_csv[[#This Row],[pre-handle-timestamp]])/1000000</f>
        <v>2.2964000000000002</v>
      </c>
    </row>
    <row r="57" spans="1:6" hidden="1" x14ac:dyDescent="0.25">
      <c r="A57" t="s">
        <v>6</v>
      </c>
      <c r="B57" t="s">
        <v>16</v>
      </c>
      <c r="C57">
        <v>200</v>
      </c>
      <c r="D57">
        <v>19320542629400</v>
      </c>
      <c r="E57">
        <v>19320544613700</v>
      </c>
      <c r="F57">
        <f>(tester_performance_csv[[#This Row],[post-handle-timestamp]]-tester_performance_csv[[#This Row],[pre-handle-timestamp]])/1000000</f>
        <v>1.9843</v>
      </c>
    </row>
    <row r="58" spans="1:6" hidden="1" x14ac:dyDescent="0.25">
      <c r="A58" t="s">
        <v>6</v>
      </c>
      <c r="B58" t="s">
        <v>17</v>
      </c>
      <c r="C58">
        <v>200</v>
      </c>
      <c r="D58">
        <v>19320574181100</v>
      </c>
      <c r="E58">
        <v>19320576619000</v>
      </c>
      <c r="F58">
        <f>(tester_performance_csv[[#This Row],[post-handle-timestamp]]-tester_performance_csv[[#This Row],[pre-handle-timestamp]])/1000000</f>
        <v>2.4379</v>
      </c>
    </row>
    <row r="59" spans="1:6" hidden="1" x14ac:dyDescent="0.25">
      <c r="A59" t="s">
        <v>6</v>
      </c>
      <c r="B59" t="s">
        <v>18</v>
      </c>
      <c r="C59">
        <v>200</v>
      </c>
      <c r="D59">
        <v>19320604810600</v>
      </c>
      <c r="E59">
        <v>19320607098800</v>
      </c>
      <c r="F59">
        <f>(tester_performance_csv[[#This Row],[post-handle-timestamp]]-tester_performance_csv[[#This Row],[pre-handle-timestamp]])/1000000</f>
        <v>2.2881999999999998</v>
      </c>
    </row>
    <row r="60" spans="1:6" hidden="1" x14ac:dyDescent="0.25">
      <c r="A60" t="s">
        <v>6</v>
      </c>
      <c r="B60" t="s">
        <v>19</v>
      </c>
      <c r="C60">
        <v>200</v>
      </c>
      <c r="D60">
        <v>19320637958600</v>
      </c>
      <c r="E60">
        <v>19320640561600</v>
      </c>
      <c r="F60">
        <f>(tester_performance_csv[[#This Row],[post-handle-timestamp]]-tester_performance_csv[[#This Row],[pre-handle-timestamp]])/1000000</f>
        <v>2.6030000000000002</v>
      </c>
    </row>
    <row r="61" spans="1:6" hidden="1" x14ac:dyDescent="0.25">
      <c r="A61" t="s">
        <v>6</v>
      </c>
      <c r="B61" t="s">
        <v>20</v>
      </c>
      <c r="C61">
        <v>200</v>
      </c>
      <c r="D61">
        <v>19320669558400</v>
      </c>
      <c r="E61">
        <v>19320671498300</v>
      </c>
      <c r="F61">
        <f>(tester_performance_csv[[#This Row],[post-handle-timestamp]]-tester_performance_csv[[#This Row],[pre-handle-timestamp]])/1000000</f>
        <v>1.9399</v>
      </c>
    </row>
    <row r="62" spans="1:6" hidden="1" x14ac:dyDescent="0.25">
      <c r="A62" t="s">
        <v>6</v>
      </c>
      <c r="B62" t="s">
        <v>15</v>
      </c>
      <c r="C62">
        <v>200</v>
      </c>
      <c r="D62">
        <v>19320701084100</v>
      </c>
      <c r="E62">
        <v>19320703195500</v>
      </c>
      <c r="F62">
        <f>(tester_performance_csv[[#This Row],[post-handle-timestamp]]-tester_performance_csv[[#This Row],[pre-handle-timestamp]])/1000000</f>
        <v>2.1114000000000002</v>
      </c>
    </row>
    <row r="63" spans="1:6" hidden="1" x14ac:dyDescent="0.25">
      <c r="A63" t="s">
        <v>6</v>
      </c>
      <c r="B63" t="s">
        <v>21</v>
      </c>
      <c r="C63">
        <v>200</v>
      </c>
      <c r="D63">
        <v>19320731423200</v>
      </c>
      <c r="E63">
        <v>19320733826300</v>
      </c>
      <c r="F63">
        <f>(tester_performance_csv[[#This Row],[post-handle-timestamp]]-tester_performance_csv[[#This Row],[pre-handle-timestamp]])/1000000</f>
        <v>2.4030999999999998</v>
      </c>
    </row>
    <row r="64" spans="1:6" x14ac:dyDescent="0.25">
      <c r="A64" t="s">
        <v>6</v>
      </c>
      <c r="B64" t="s">
        <v>25</v>
      </c>
      <c r="C64">
        <v>500</v>
      </c>
      <c r="D64">
        <v>19320761905300</v>
      </c>
      <c r="E64">
        <v>19320795627800</v>
      </c>
      <c r="F64">
        <f>(tester_performance_csv[[#This Row],[post-handle-timestamp]]-tester_performance_csv[[#This Row],[pre-handle-timestamp]])/1000000</f>
        <v>33.722499999999997</v>
      </c>
    </row>
    <row r="65" spans="1:6" hidden="1" x14ac:dyDescent="0.25">
      <c r="A65" t="s">
        <v>6</v>
      </c>
      <c r="B65" t="s">
        <v>9</v>
      </c>
      <c r="C65">
        <v>200</v>
      </c>
      <c r="D65">
        <v>19321535219200</v>
      </c>
      <c r="E65">
        <v>19321538451700</v>
      </c>
      <c r="F65">
        <f>(tester_performance_csv[[#This Row],[post-handle-timestamp]]-tester_performance_csv[[#This Row],[pre-handle-timestamp]])/1000000</f>
        <v>3.2324999999999999</v>
      </c>
    </row>
    <row r="66" spans="1:6" hidden="1" x14ac:dyDescent="0.25">
      <c r="A66" t="s">
        <v>6</v>
      </c>
      <c r="B66" t="s">
        <v>10</v>
      </c>
      <c r="C66">
        <v>200</v>
      </c>
      <c r="D66">
        <v>19321565186900</v>
      </c>
      <c r="E66">
        <v>19321567884100</v>
      </c>
      <c r="F66">
        <f>(tester_performance_csv[[#This Row],[post-handle-timestamp]]-tester_performance_csv[[#This Row],[pre-handle-timestamp]])/1000000</f>
        <v>2.6972</v>
      </c>
    </row>
    <row r="67" spans="1:6" hidden="1" x14ac:dyDescent="0.25">
      <c r="A67" t="s">
        <v>6</v>
      </c>
      <c r="B67" t="s">
        <v>11</v>
      </c>
      <c r="C67">
        <v>200</v>
      </c>
      <c r="D67">
        <v>19321595705000</v>
      </c>
      <c r="E67">
        <v>19321598044800</v>
      </c>
      <c r="F67">
        <f>(tester_performance_csv[[#This Row],[post-handle-timestamp]]-tester_performance_csv[[#This Row],[pre-handle-timestamp]])/1000000</f>
        <v>2.3397999999999999</v>
      </c>
    </row>
    <row r="68" spans="1:6" hidden="1" x14ac:dyDescent="0.25">
      <c r="A68" t="s">
        <v>6</v>
      </c>
      <c r="B68" t="s">
        <v>12</v>
      </c>
      <c r="C68">
        <v>200</v>
      </c>
      <c r="D68">
        <v>19321626569600</v>
      </c>
      <c r="E68">
        <v>19321629046200</v>
      </c>
      <c r="F68">
        <f>(tester_performance_csv[[#This Row],[post-handle-timestamp]]-tester_performance_csv[[#This Row],[pre-handle-timestamp]])/1000000</f>
        <v>2.4765999999999999</v>
      </c>
    </row>
    <row r="69" spans="1:6" hidden="1" x14ac:dyDescent="0.25">
      <c r="A69" t="s">
        <v>6</v>
      </c>
      <c r="B69" t="s">
        <v>13</v>
      </c>
      <c r="C69">
        <v>200</v>
      </c>
      <c r="D69">
        <v>19321659312000</v>
      </c>
      <c r="E69">
        <v>19321662514400</v>
      </c>
      <c r="F69">
        <f>(tester_performance_csv[[#This Row],[post-handle-timestamp]]-tester_performance_csv[[#This Row],[pre-handle-timestamp]])/1000000</f>
        <v>3.2023999999999999</v>
      </c>
    </row>
    <row r="70" spans="1:6" hidden="1" x14ac:dyDescent="0.25">
      <c r="A70" t="s">
        <v>6</v>
      </c>
      <c r="B70" t="s">
        <v>14</v>
      </c>
      <c r="C70">
        <v>200</v>
      </c>
      <c r="D70">
        <v>19321689765400</v>
      </c>
      <c r="E70">
        <v>19321691778300</v>
      </c>
      <c r="F70">
        <f>(tester_performance_csv[[#This Row],[post-handle-timestamp]]-tester_performance_csv[[#This Row],[pre-handle-timestamp]])/1000000</f>
        <v>2.0129000000000001</v>
      </c>
    </row>
    <row r="71" spans="1:6" hidden="1" x14ac:dyDescent="0.25">
      <c r="A71" t="s">
        <v>6</v>
      </c>
      <c r="B71" t="s">
        <v>16</v>
      </c>
      <c r="C71">
        <v>200</v>
      </c>
      <c r="D71">
        <v>19321721222600</v>
      </c>
      <c r="E71">
        <v>19321723760700</v>
      </c>
      <c r="F71">
        <f>(tester_performance_csv[[#This Row],[post-handle-timestamp]]-tester_performance_csv[[#This Row],[pre-handle-timestamp]])/1000000</f>
        <v>2.5381</v>
      </c>
    </row>
    <row r="72" spans="1:6" hidden="1" x14ac:dyDescent="0.25">
      <c r="A72" t="s">
        <v>6</v>
      </c>
      <c r="B72" t="s">
        <v>17</v>
      </c>
      <c r="C72">
        <v>200</v>
      </c>
      <c r="D72">
        <v>19321753167700</v>
      </c>
      <c r="E72">
        <v>19321755027600</v>
      </c>
      <c r="F72">
        <f>(tester_performance_csv[[#This Row],[post-handle-timestamp]]-tester_performance_csv[[#This Row],[pre-handle-timestamp]])/1000000</f>
        <v>1.8599000000000001</v>
      </c>
    </row>
    <row r="73" spans="1:6" hidden="1" x14ac:dyDescent="0.25">
      <c r="A73" t="s">
        <v>6</v>
      </c>
      <c r="B73" t="s">
        <v>18</v>
      </c>
      <c r="C73">
        <v>200</v>
      </c>
      <c r="D73">
        <v>19321784713500</v>
      </c>
      <c r="E73">
        <v>19321787664000</v>
      </c>
      <c r="F73">
        <f>(tester_performance_csv[[#This Row],[post-handle-timestamp]]-tester_performance_csv[[#This Row],[pre-handle-timestamp]])/1000000</f>
        <v>2.9504999999999999</v>
      </c>
    </row>
    <row r="74" spans="1:6" hidden="1" x14ac:dyDescent="0.25">
      <c r="A74" t="s">
        <v>6</v>
      </c>
      <c r="B74" t="s">
        <v>19</v>
      </c>
      <c r="C74">
        <v>200</v>
      </c>
      <c r="D74">
        <v>19321817456300</v>
      </c>
      <c r="E74">
        <v>19321819711900</v>
      </c>
      <c r="F74">
        <f>(tester_performance_csv[[#This Row],[post-handle-timestamp]]-tester_performance_csv[[#This Row],[pre-handle-timestamp]])/1000000</f>
        <v>2.2555999999999998</v>
      </c>
    </row>
    <row r="75" spans="1:6" hidden="1" x14ac:dyDescent="0.25">
      <c r="A75" t="s">
        <v>6</v>
      </c>
      <c r="B75" t="s">
        <v>20</v>
      </c>
      <c r="C75">
        <v>200</v>
      </c>
      <c r="D75">
        <v>19321846866700</v>
      </c>
      <c r="E75">
        <v>19321849224300</v>
      </c>
      <c r="F75">
        <f>(tester_performance_csv[[#This Row],[post-handle-timestamp]]-tester_performance_csv[[#This Row],[pre-handle-timestamp]])/1000000</f>
        <v>2.3576000000000001</v>
      </c>
    </row>
    <row r="76" spans="1:6" hidden="1" x14ac:dyDescent="0.25">
      <c r="A76" t="s">
        <v>6</v>
      </c>
      <c r="B76" t="s">
        <v>15</v>
      </c>
      <c r="C76">
        <v>200</v>
      </c>
      <c r="D76">
        <v>19321878227500</v>
      </c>
      <c r="E76">
        <v>19321880064900</v>
      </c>
      <c r="F76">
        <f>(tester_performance_csv[[#This Row],[post-handle-timestamp]]-tester_performance_csv[[#This Row],[pre-handle-timestamp]])/1000000</f>
        <v>1.8373999999999999</v>
      </c>
    </row>
    <row r="77" spans="1:6" hidden="1" x14ac:dyDescent="0.25">
      <c r="A77" t="s">
        <v>6</v>
      </c>
      <c r="B77" t="s">
        <v>21</v>
      </c>
      <c r="C77">
        <v>200</v>
      </c>
      <c r="D77">
        <v>19321910220600</v>
      </c>
      <c r="E77">
        <v>19321912040800</v>
      </c>
      <c r="F77">
        <f>(tester_performance_csv[[#This Row],[post-handle-timestamp]]-tester_performance_csv[[#This Row],[pre-handle-timestamp]])/1000000</f>
        <v>1.8202</v>
      </c>
    </row>
    <row r="78" spans="1:6" x14ac:dyDescent="0.25">
      <c r="A78" t="s">
        <v>6</v>
      </c>
      <c r="B78" t="s">
        <v>28</v>
      </c>
      <c r="C78">
        <v>302</v>
      </c>
      <c r="D78">
        <v>19321940086700</v>
      </c>
      <c r="E78">
        <v>19321944952100</v>
      </c>
      <c r="F78">
        <f>(tester_performance_csv[[#This Row],[post-handle-timestamp]]-tester_performance_csv[[#This Row],[pre-handle-timestamp]])/1000000</f>
        <v>4.8654000000000002</v>
      </c>
    </row>
    <row r="79" spans="1:6" x14ac:dyDescent="0.25">
      <c r="A79" t="s">
        <v>6</v>
      </c>
      <c r="B79" t="s">
        <v>8</v>
      </c>
      <c r="C79">
        <v>200</v>
      </c>
      <c r="D79">
        <v>19321970856000</v>
      </c>
      <c r="E79">
        <v>19321982993100</v>
      </c>
      <c r="F79">
        <f>(tester_performance_csv[[#This Row],[post-handle-timestamp]]-tester_performance_csv[[#This Row],[pre-handle-timestamp]])/1000000</f>
        <v>12.1371</v>
      </c>
    </row>
    <row r="80" spans="1:6" hidden="1" x14ac:dyDescent="0.25">
      <c r="A80" t="s">
        <v>6</v>
      </c>
      <c r="B80" t="s">
        <v>9</v>
      </c>
      <c r="C80">
        <v>200</v>
      </c>
      <c r="D80">
        <v>19322489815900</v>
      </c>
      <c r="E80">
        <v>19322491870300</v>
      </c>
      <c r="F80">
        <f>(tester_performance_csv[[#This Row],[post-handle-timestamp]]-tester_performance_csv[[#This Row],[pre-handle-timestamp]])/1000000</f>
        <v>2.0543999999999998</v>
      </c>
    </row>
    <row r="81" spans="1:6" hidden="1" x14ac:dyDescent="0.25">
      <c r="A81" t="s">
        <v>6</v>
      </c>
      <c r="B81" t="s">
        <v>10</v>
      </c>
      <c r="C81">
        <v>200</v>
      </c>
      <c r="D81">
        <v>19322521834200</v>
      </c>
      <c r="E81">
        <v>19322524896900</v>
      </c>
      <c r="F81">
        <f>(tester_performance_csv[[#This Row],[post-handle-timestamp]]-tester_performance_csv[[#This Row],[pre-handle-timestamp]])/1000000</f>
        <v>3.0627</v>
      </c>
    </row>
    <row r="82" spans="1:6" hidden="1" x14ac:dyDescent="0.25">
      <c r="A82" t="s">
        <v>6</v>
      </c>
      <c r="B82" t="s">
        <v>11</v>
      </c>
      <c r="C82">
        <v>200</v>
      </c>
      <c r="D82">
        <v>19322553212200</v>
      </c>
      <c r="E82">
        <v>19322555465900</v>
      </c>
      <c r="F82">
        <f>(tester_performance_csv[[#This Row],[post-handle-timestamp]]-tester_performance_csv[[#This Row],[pre-handle-timestamp]])/1000000</f>
        <v>2.2536999999999998</v>
      </c>
    </row>
    <row r="83" spans="1:6" hidden="1" x14ac:dyDescent="0.25">
      <c r="A83" t="s">
        <v>6</v>
      </c>
      <c r="B83" t="s">
        <v>12</v>
      </c>
      <c r="C83">
        <v>200</v>
      </c>
      <c r="D83">
        <v>19322584992600</v>
      </c>
      <c r="E83">
        <v>19322587011300</v>
      </c>
      <c r="F83">
        <f>(tester_performance_csv[[#This Row],[post-handle-timestamp]]-tester_performance_csv[[#This Row],[pre-handle-timestamp]])/1000000</f>
        <v>2.0186999999999999</v>
      </c>
    </row>
    <row r="84" spans="1:6" hidden="1" x14ac:dyDescent="0.25">
      <c r="A84" t="s">
        <v>6</v>
      </c>
      <c r="B84" t="s">
        <v>13</v>
      </c>
      <c r="C84">
        <v>200</v>
      </c>
      <c r="D84">
        <v>19322614822700</v>
      </c>
      <c r="E84">
        <v>19322616906500</v>
      </c>
      <c r="F84">
        <f>(tester_performance_csv[[#This Row],[post-handle-timestamp]]-tester_performance_csv[[#This Row],[pre-handle-timestamp]])/1000000</f>
        <v>2.0838000000000001</v>
      </c>
    </row>
    <row r="85" spans="1:6" hidden="1" x14ac:dyDescent="0.25">
      <c r="A85" t="s">
        <v>6</v>
      </c>
      <c r="B85" t="s">
        <v>14</v>
      </c>
      <c r="C85">
        <v>200</v>
      </c>
      <c r="D85">
        <v>19322647510600</v>
      </c>
      <c r="E85">
        <v>19322650772200</v>
      </c>
      <c r="F85">
        <f>(tester_performance_csv[[#This Row],[post-handle-timestamp]]-tester_performance_csv[[#This Row],[pre-handle-timestamp]])/1000000</f>
        <v>3.2616000000000001</v>
      </c>
    </row>
    <row r="86" spans="1:6" hidden="1" x14ac:dyDescent="0.25">
      <c r="A86" t="s">
        <v>6</v>
      </c>
      <c r="B86" t="s">
        <v>16</v>
      </c>
      <c r="C86">
        <v>200</v>
      </c>
      <c r="D86">
        <v>19322678748600</v>
      </c>
      <c r="E86">
        <v>19322682834100</v>
      </c>
      <c r="F86">
        <f>(tester_performance_csv[[#This Row],[post-handle-timestamp]]-tester_performance_csv[[#This Row],[pre-handle-timestamp]])/1000000</f>
        <v>4.0854999999999997</v>
      </c>
    </row>
    <row r="87" spans="1:6" hidden="1" x14ac:dyDescent="0.25">
      <c r="A87" t="s">
        <v>6</v>
      </c>
      <c r="B87" t="s">
        <v>17</v>
      </c>
      <c r="C87">
        <v>200</v>
      </c>
      <c r="D87">
        <v>19322709157900</v>
      </c>
      <c r="E87">
        <v>19322712656000</v>
      </c>
      <c r="F87">
        <f>(tester_performance_csv[[#This Row],[post-handle-timestamp]]-tester_performance_csv[[#This Row],[pre-handle-timestamp]])/1000000</f>
        <v>3.4981</v>
      </c>
    </row>
    <row r="88" spans="1:6" hidden="1" x14ac:dyDescent="0.25">
      <c r="A88" t="s">
        <v>6</v>
      </c>
      <c r="B88" t="s">
        <v>18</v>
      </c>
      <c r="C88">
        <v>200</v>
      </c>
      <c r="D88">
        <v>19322740364900</v>
      </c>
      <c r="E88">
        <v>19322744628600</v>
      </c>
      <c r="F88">
        <f>(tester_performance_csv[[#This Row],[post-handle-timestamp]]-tester_performance_csv[[#This Row],[pre-handle-timestamp]])/1000000</f>
        <v>4.2637</v>
      </c>
    </row>
    <row r="89" spans="1:6" hidden="1" x14ac:dyDescent="0.25">
      <c r="A89" t="s">
        <v>6</v>
      </c>
      <c r="B89" t="s">
        <v>19</v>
      </c>
      <c r="C89">
        <v>200</v>
      </c>
      <c r="D89">
        <v>19322770547200</v>
      </c>
      <c r="E89">
        <v>19322772772100</v>
      </c>
      <c r="F89">
        <f>(tester_performance_csv[[#This Row],[post-handle-timestamp]]-tester_performance_csv[[#This Row],[pre-handle-timestamp]])/1000000</f>
        <v>2.2248999999999999</v>
      </c>
    </row>
    <row r="90" spans="1:6" hidden="1" x14ac:dyDescent="0.25">
      <c r="A90" t="s">
        <v>6</v>
      </c>
      <c r="B90" t="s">
        <v>20</v>
      </c>
      <c r="C90">
        <v>200</v>
      </c>
      <c r="D90">
        <v>19322801989300</v>
      </c>
      <c r="E90">
        <v>19322804280100</v>
      </c>
      <c r="F90">
        <f>(tester_performance_csv[[#This Row],[post-handle-timestamp]]-tester_performance_csv[[#This Row],[pre-handle-timestamp]])/1000000</f>
        <v>2.2907999999999999</v>
      </c>
    </row>
    <row r="91" spans="1:6" hidden="1" x14ac:dyDescent="0.25">
      <c r="A91" t="s">
        <v>6</v>
      </c>
      <c r="B91" t="s">
        <v>15</v>
      </c>
      <c r="C91">
        <v>200</v>
      </c>
      <c r="D91">
        <v>19322835380300</v>
      </c>
      <c r="E91">
        <v>19322838727100</v>
      </c>
      <c r="F91">
        <f>(tester_performance_csv[[#This Row],[post-handle-timestamp]]-tester_performance_csv[[#This Row],[pre-handle-timestamp]])/1000000</f>
        <v>3.3468</v>
      </c>
    </row>
    <row r="92" spans="1:6" hidden="1" x14ac:dyDescent="0.25">
      <c r="A92" t="s">
        <v>6</v>
      </c>
      <c r="B92" t="s">
        <v>21</v>
      </c>
      <c r="C92">
        <v>200</v>
      </c>
      <c r="D92">
        <v>19322865432100</v>
      </c>
      <c r="E92">
        <v>19322868480100</v>
      </c>
      <c r="F92">
        <f>(tester_performance_csv[[#This Row],[post-handle-timestamp]]-tester_performance_csv[[#This Row],[pre-handle-timestamp]])/1000000</f>
        <v>3.048</v>
      </c>
    </row>
    <row r="93" spans="1:6" x14ac:dyDescent="0.25">
      <c r="A93" t="s">
        <v>6</v>
      </c>
      <c r="B93" t="s">
        <v>26</v>
      </c>
      <c r="C93">
        <v>200</v>
      </c>
      <c r="D93">
        <v>19322895877800</v>
      </c>
      <c r="E93">
        <v>19322911485300</v>
      </c>
      <c r="F93">
        <f>(tester_performance_csv[[#This Row],[post-handle-timestamp]]-tester_performance_csv[[#This Row],[pre-handle-timestamp]])/1000000</f>
        <v>15.6075</v>
      </c>
    </row>
    <row r="94" spans="1:6" hidden="1" x14ac:dyDescent="0.25">
      <c r="A94" t="s">
        <v>6</v>
      </c>
      <c r="B94" t="s">
        <v>9</v>
      </c>
      <c r="C94">
        <v>200</v>
      </c>
      <c r="D94">
        <v>19323551187800</v>
      </c>
      <c r="E94">
        <v>19323553215500</v>
      </c>
      <c r="F94">
        <f>(tester_performance_csv[[#This Row],[post-handle-timestamp]]-tester_performance_csv[[#This Row],[pre-handle-timestamp]])/1000000</f>
        <v>2.0276999999999998</v>
      </c>
    </row>
    <row r="95" spans="1:6" hidden="1" x14ac:dyDescent="0.25">
      <c r="A95" t="s">
        <v>6</v>
      </c>
      <c r="B95" t="s">
        <v>10</v>
      </c>
      <c r="C95">
        <v>200</v>
      </c>
      <c r="D95">
        <v>19323583359400</v>
      </c>
      <c r="E95">
        <v>19323586052300</v>
      </c>
      <c r="F95">
        <f>(tester_performance_csv[[#This Row],[post-handle-timestamp]]-tester_performance_csv[[#This Row],[pre-handle-timestamp]])/1000000</f>
        <v>2.6928999999999998</v>
      </c>
    </row>
    <row r="96" spans="1:6" hidden="1" x14ac:dyDescent="0.25">
      <c r="A96" t="s">
        <v>6</v>
      </c>
      <c r="B96" t="s">
        <v>11</v>
      </c>
      <c r="C96">
        <v>200</v>
      </c>
      <c r="D96">
        <v>19323615380300</v>
      </c>
      <c r="E96">
        <v>19323617933800</v>
      </c>
      <c r="F96">
        <f>(tester_performance_csv[[#This Row],[post-handle-timestamp]]-tester_performance_csv[[#This Row],[pre-handle-timestamp]])/1000000</f>
        <v>2.5535000000000001</v>
      </c>
    </row>
    <row r="97" spans="1:6" hidden="1" x14ac:dyDescent="0.25">
      <c r="A97" t="s">
        <v>6</v>
      </c>
      <c r="B97" t="s">
        <v>12</v>
      </c>
      <c r="C97">
        <v>200</v>
      </c>
      <c r="D97">
        <v>19323647877700</v>
      </c>
      <c r="E97">
        <v>19323649887400</v>
      </c>
      <c r="F97">
        <f>(tester_performance_csv[[#This Row],[post-handle-timestamp]]-tester_performance_csv[[#This Row],[pre-handle-timestamp]])/1000000</f>
        <v>2.0097</v>
      </c>
    </row>
    <row r="98" spans="1:6" hidden="1" x14ac:dyDescent="0.25">
      <c r="A98" t="s">
        <v>6</v>
      </c>
      <c r="B98" t="s">
        <v>13</v>
      </c>
      <c r="C98">
        <v>200</v>
      </c>
      <c r="D98">
        <v>19323679183900</v>
      </c>
      <c r="E98">
        <v>19323681475100</v>
      </c>
      <c r="F98">
        <f>(tester_performance_csv[[#This Row],[post-handle-timestamp]]-tester_performance_csv[[#This Row],[pre-handle-timestamp]])/1000000</f>
        <v>2.2911999999999999</v>
      </c>
    </row>
    <row r="99" spans="1:6" hidden="1" x14ac:dyDescent="0.25">
      <c r="A99" t="s">
        <v>6</v>
      </c>
      <c r="B99" t="s">
        <v>14</v>
      </c>
      <c r="C99">
        <v>200</v>
      </c>
      <c r="D99">
        <v>19323709774000</v>
      </c>
      <c r="E99">
        <v>19323711653400</v>
      </c>
      <c r="F99">
        <f>(tester_performance_csv[[#This Row],[post-handle-timestamp]]-tester_performance_csv[[#This Row],[pre-handle-timestamp]])/1000000</f>
        <v>1.8794</v>
      </c>
    </row>
    <row r="100" spans="1:6" hidden="1" x14ac:dyDescent="0.25">
      <c r="A100" t="s">
        <v>6</v>
      </c>
      <c r="B100" t="s">
        <v>16</v>
      </c>
      <c r="C100">
        <v>200</v>
      </c>
      <c r="D100">
        <v>19323740479300</v>
      </c>
      <c r="E100">
        <v>19323742442200</v>
      </c>
      <c r="F100">
        <f>(tester_performance_csv[[#This Row],[post-handle-timestamp]]-tester_performance_csv[[#This Row],[pre-handle-timestamp]])/1000000</f>
        <v>1.9629000000000001</v>
      </c>
    </row>
    <row r="101" spans="1:6" hidden="1" x14ac:dyDescent="0.25">
      <c r="A101" t="s">
        <v>6</v>
      </c>
      <c r="B101" t="s">
        <v>17</v>
      </c>
      <c r="C101">
        <v>200</v>
      </c>
      <c r="D101">
        <v>19323772129300</v>
      </c>
      <c r="E101">
        <v>19323774888200</v>
      </c>
      <c r="F101">
        <f>(tester_performance_csv[[#This Row],[post-handle-timestamp]]-tester_performance_csv[[#This Row],[pre-handle-timestamp]])/1000000</f>
        <v>2.7589000000000001</v>
      </c>
    </row>
    <row r="102" spans="1:6" hidden="1" x14ac:dyDescent="0.25">
      <c r="A102" t="s">
        <v>6</v>
      </c>
      <c r="B102" t="s">
        <v>18</v>
      </c>
      <c r="C102">
        <v>200</v>
      </c>
      <c r="D102">
        <v>19323802468900</v>
      </c>
      <c r="E102">
        <v>19323804603600</v>
      </c>
      <c r="F102">
        <f>(tester_performance_csv[[#This Row],[post-handle-timestamp]]-tester_performance_csv[[#This Row],[pre-handle-timestamp]])/1000000</f>
        <v>2.1347</v>
      </c>
    </row>
    <row r="103" spans="1:6" hidden="1" x14ac:dyDescent="0.25">
      <c r="A103" t="s">
        <v>6</v>
      </c>
      <c r="B103" t="s">
        <v>19</v>
      </c>
      <c r="C103">
        <v>200</v>
      </c>
      <c r="D103">
        <v>19323834423700</v>
      </c>
      <c r="E103">
        <v>19323836537700</v>
      </c>
      <c r="F103">
        <f>(tester_performance_csv[[#This Row],[post-handle-timestamp]]-tester_performance_csv[[#This Row],[pre-handle-timestamp]])/1000000</f>
        <v>2.1139999999999999</v>
      </c>
    </row>
    <row r="104" spans="1:6" hidden="1" x14ac:dyDescent="0.25">
      <c r="A104" t="s">
        <v>6</v>
      </c>
      <c r="B104" t="s">
        <v>20</v>
      </c>
      <c r="C104">
        <v>200</v>
      </c>
      <c r="D104">
        <v>19323864908300</v>
      </c>
      <c r="E104">
        <v>19323866836600</v>
      </c>
      <c r="F104">
        <f>(tester_performance_csv[[#This Row],[post-handle-timestamp]]-tester_performance_csv[[#This Row],[pre-handle-timestamp]])/1000000</f>
        <v>1.9282999999999999</v>
      </c>
    </row>
    <row r="105" spans="1:6" hidden="1" x14ac:dyDescent="0.25">
      <c r="A105" t="s">
        <v>6</v>
      </c>
      <c r="B105" t="s">
        <v>15</v>
      </c>
      <c r="C105">
        <v>200</v>
      </c>
      <c r="D105">
        <v>19323896830100</v>
      </c>
      <c r="E105">
        <v>19323898728100</v>
      </c>
      <c r="F105">
        <f>(tester_performance_csv[[#This Row],[post-handle-timestamp]]-tester_performance_csv[[#This Row],[pre-handle-timestamp]])/1000000</f>
        <v>1.8979999999999999</v>
      </c>
    </row>
    <row r="106" spans="1:6" hidden="1" x14ac:dyDescent="0.25">
      <c r="A106" t="s">
        <v>6</v>
      </c>
      <c r="B106" t="s">
        <v>21</v>
      </c>
      <c r="C106">
        <v>200</v>
      </c>
      <c r="D106">
        <v>19323928626000</v>
      </c>
      <c r="E106">
        <v>19323930764000</v>
      </c>
      <c r="F106">
        <f>(tester_performance_csv[[#This Row],[post-handle-timestamp]]-tester_performance_csv[[#This Row],[pre-handle-timestamp]])/1000000</f>
        <v>2.1379999999999999</v>
      </c>
    </row>
    <row r="107" spans="1:6" x14ac:dyDescent="0.25">
      <c r="A107" t="s">
        <v>27</v>
      </c>
      <c r="B107" t="s">
        <v>26</v>
      </c>
      <c r="C107">
        <v>302</v>
      </c>
      <c r="D107">
        <v>19323958195300</v>
      </c>
      <c r="E107">
        <v>19323967398900</v>
      </c>
      <c r="F107">
        <f>(tester_performance_csv[[#This Row],[post-handle-timestamp]]-tester_performance_csv[[#This Row],[pre-handle-timestamp]])/1000000</f>
        <v>9.2035999999999998</v>
      </c>
    </row>
    <row r="108" spans="1:6" x14ac:dyDescent="0.25">
      <c r="A108" t="s">
        <v>6</v>
      </c>
      <c r="B108" t="s">
        <v>7</v>
      </c>
      <c r="C108">
        <v>302</v>
      </c>
      <c r="D108">
        <v>19323989156500</v>
      </c>
      <c r="E108">
        <v>19324000133200</v>
      </c>
      <c r="F108">
        <f>(tester_performance_csv[[#This Row],[post-handle-timestamp]]-tester_performance_csv[[#This Row],[pre-handle-timestamp]])/1000000</f>
        <v>10.976699999999999</v>
      </c>
    </row>
    <row r="109" spans="1:6" x14ac:dyDescent="0.25">
      <c r="A109" t="s">
        <v>6</v>
      </c>
      <c r="B109" t="s">
        <v>8</v>
      </c>
      <c r="C109">
        <v>200</v>
      </c>
      <c r="D109">
        <v>19324020259500</v>
      </c>
      <c r="E109">
        <v>19324032062900</v>
      </c>
      <c r="F109">
        <f>(tester_performance_csv[[#This Row],[post-handle-timestamp]]-tester_performance_csv[[#This Row],[pre-handle-timestamp]])/1000000</f>
        <v>11.8034</v>
      </c>
    </row>
    <row r="110" spans="1:6" hidden="1" x14ac:dyDescent="0.25">
      <c r="A110" t="s">
        <v>6</v>
      </c>
      <c r="B110" t="s">
        <v>9</v>
      </c>
      <c r="C110">
        <v>200</v>
      </c>
      <c r="D110">
        <v>19324600352400</v>
      </c>
      <c r="E110">
        <v>19324603056100</v>
      </c>
      <c r="F110">
        <f>(tester_performance_csv[[#This Row],[post-handle-timestamp]]-tester_performance_csv[[#This Row],[pre-handle-timestamp]])/1000000</f>
        <v>2.7037</v>
      </c>
    </row>
    <row r="111" spans="1:6" hidden="1" x14ac:dyDescent="0.25">
      <c r="A111" t="s">
        <v>6</v>
      </c>
      <c r="B111" t="s">
        <v>10</v>
      </c>
      <c r="C111">
        <v>200</v>
      </c>
      <c r="D111">
        <v>19324630700300</v>
      </c>
      <c r="E111">
        <v>19324633489800</v>
      </c>
      <c r="F111">
        <f>(tester_performance_csv[[#This Row],[post-handle-timestamp]]-tester_performance_csv[[#This Row],[pre-handle-timestamp]])/1000000</f>
        <v>2.7894999999999999</v>
      </c>
    </row>
    <row r="112" spans="1:6" hidden="1" x14ac:dyDescent="0.25">
      <c r="A112" t="s">
        <v>6</v>
      </c>
      <c r="B112" t="s">
        <v>11</v>
      </c>
      <c r="C112">
        <v>200</v>
      </c>
      <c r="D112">
        <v>19324662726300</v>
      </c>
      <c r="E112">
        <v>19324665168400</v>
      </c>
      <c r="F112">
        <f>(tester_performance_csv[[#This Row],[post-handle-timestamp]]-tester_performance_csv[[#This Row],[pre-handle-timestamp]])/1000000</f>
        <v>2.4420999999999999</v>
      </c>
    </row>
    <row r="113" spans="1:6" hidden="1" x14ac:dyDescent="0.25">
      <c r="A113" t="s">
        <v>6</v>
      </c>
      <c r="B113" t="s">
        <v>12</v>
      </c>
      <c r="C113">
        <v>200</v>
      </c>
      <c r="D113">
        <v>19324693495700</v>
      </c>
      <c r="E113">
        <v>19324695806500</v>
      </c>
      <c r="F113">
        <f>(tester_performance_csv[[#This Row],[post-handle-timestamp]]-tester_performance_csv[[#This Row],[pre-handle-timestamp]])/1000000</f>
        <v>2.3108</v>
      </c>
    </row>
    <row r="114" spans="1:6" hidden="1" x14ac:dyDescent="0.25">
      <c r="A114" t="s">
        <v>6</v>
      </c>
      <c r="B114" t="s">
        <v>13</v>
      </c>
      <c r="C114">
        <v>200</v>
      </c>
      <c r="D114">
        <v>19324723850600</v>
      </c>
      <c r="E114">
        <v>19324725741700</v>
      </c>
      <c r="F114">
        <f>(tester_performance_csv[[#This Row],[post-handle-timestamp]]-tester_performance_csv[[#This Row],[pre-handle-timestamp]])/1000000</f>
        <v>1.8911</v>
      </c>
    </row>
    <row r="115" spans="1:6" hidden="1" x14ac:dyDescent="0.25">
      <c r="A115" t="s">
        <v>6</v>
      </c>
      <c r="B115" t="s">
        <v>14</v>
      </c>
      <c r="C115">
        <v>200</v>
      </c>
      <c r="D115">
        <v>19324755340200</v>
      </c>
      <c r="E115">
        <v>19324757362100</v>
      </c>
      <c r="F115">
        <f>(tester_performance_csv[[#This Row],[post-handle-timestamp]]-tester_performance_csv[[#This Row],[pre-handle-timestamp]])/1000000</f>
        <v>2.0219</v>
      </c>
    </row>
    <row r="116" spans="1:6" hidden="1" x14ac:dyDescent="0.25">
      <c r="A116" t="s">
        <v>6</v>
      </c>
      <c r="B116" t="s">
        <v>16</v>
      </c>
      <c r="C116">
        <v>200</v>
      </c>
      <c r="D116">
        <v>19324788244000</v>
      </c>
      <c r="E116">
        <v>19324790176200</v>
      </c>
      <c r="F116">
        <f>(tester_performance_csv[[#This Row],[post-handle-timestamp]]-tester_performance_csv[[#This Row],[pre-handle-timestamp]])/1000000</f>
        <v>1.9321999999999999</v>
      </c>
    </row>
    <row r="117" spans="1:6" hidden="1" x14ac:dyDescent="0.25">
      <c r="A117" t="s">
        <v>6</v>
      </c>
      <c r="B117" t="s">
        <v>17</v>
      </c>
      <c r="C117">
        <v>200</v>
      </c>
      <c r="D117">
        <v>19324819868100</v>
      </c>
      <c r="E117">
        <v>19324821760900</v>
      </c>
      <c r="F117">
        <f>(tester_performance_csv[[#This Row],[post-handle-timestamp]]-tester_performance_csv[[#This Row],[pre-handle-timestamp]])/1000000</f>
        <v>1.8928</v>
      </c>
    </row>
    <row r="118" spans="1:6" hidden="1" x14ac:dyDescent="0.25">
      <c r="A118" t="s">
        <v>6</v>
      </c>
      <c r="B118" t="s">
        <v>18</v>
      </c>
      <c r="C118">
        <v>200</v>
      </c>
      <c r="D118">
        <v>19324850959200</v>
      </c>
      <c r="E118">
        <v>19324853870500</v>
      </c>
      <c r="F118">
        <f>(tester_performance_csv[[#This Row],[post-handle-timestamp]]-tester_performance_csv[[#This Row],[pre-handle-timestamp]])/1000000</f>
        <v>2.9113000000000002</v>
      </c>
    </row>
    <row r="119" spans="1:6" hidden="1" x14ac:dyDescent="0.25">
      <c r="A119" t="s">
        <v>6</v>
      </c>
      <c r="B119" t="s">
        <v>19</v>
      </c>
      <c r="C119">
        <v>200</v>
      </c>
      <c r="D119">
        <v>19324882693900</v>
      </c>
      <c r="E119">
        <v>19324885569000</v>
      </c>
      <c r="F119">
        <f>(tester_performance_csv[[#This Row],[post-handle-timestamp]]-tester_performance_csv[[#This Row],[pre-handle-timestamp]])/1000000</f>
        <v>2.8751000000000002</v>
      </c>
    </row>
    <row r="120" spans="1:6" hidden="1" x14ac:dyDescent="0.25">
      <c r="A120" t="s">
        <v>6</v>
      </c>
      <c r="B120" t="s">
        <v>20</v>
      </c>
      <c r="C120">
        <v>200</v>
      </c>
      <c r="D120">
        <v>19324913959800</v>
      </c>
      <c r="E120">
        <v>19324916638900</v>
      </c>
      <c r="F120">
        <f>(tester_performance_csv[[#This Row],[post-handle-timestamp]]-tester_performance_csv[[#This Row],[pre-handle-timestamp]])/1000000</f>
        <v>2.6791</v>
      </c>
    </row>
    <row r="121" spans="1:6" hidden="1" x14ac:dyDescent="0.25">
      <c r="A121" t="s">
        <v>6</v>
      </c>
      <c r="B121" t="s">
        <v>15</v>
      </c>
      <c r="C121">
        <v>200</v>
      </c>
      <c r="D121">
        <v>19324944474800</v>
      </c>
      <c r="E121">
        <v>19324946386900</v>
      </c>
      <c r="F121">
        <f>(tester_performance_csv[[#This Row],[post-handle-timestamp]]-tester_performance_csv[[#This Row],[pre-handle-timestamp]])/1000000</f>
        <v>1.9120999999999999</v>
      </c>
    </row>
    <row r="122" spans="1:6" hidden="1" x14ac:dyDescent="0.25">
      <c r="A122" t="s">
        <v>6</v>
      </c>
      <c r="B122" t="s">
        <v>21</v>
      </c>
      <c r="C122">
        <v>200</v>
      </c>
      <c r="D122">
        <v>19324975247500</v>
      </c>
      <c r="E122">
        <v>19324976987500</v>
      </c>
      <c r="F122">
        <f>(tester_performance_csv[[#This Row],[post-handle-timestamp]]-tester_performance_csv[[#This Row],[pre-handle-timestamp]])/1000000</f>
        <v>1.74</v>
      </c>
    </row>
    <row r="123" spans="1:6" x14ac:dyDescent="0.25">
      <c r="A123" t="s">
        <v>6</v>
      </c>
      <c r="B123" t="s">
        <v>25</v>
      </c>
      <c r="C123">
        <v>500</v>
      </c>
      <c r="D123">
        <v>19325006808500</v>
      </c>
      <c r="E123">
        <v>19325046939800</v>
      </c>
      <c r="F123">
        <f>(tester_performance_csv[[#This Row],[post-handle-timestamp]]-tester_performance_csv[[#This Row],[pre-handle-timestamp]])/1000000</f>
        <v>40.131300000000003</v>
      </c>
    </row>
    <row r="124" spans="1:6" hidden="1" x14ac:dyDescent="0.25">
      <c r="A124" t="s">
        <v>6</v>
      </c>
      <c r="B124" t="s">
        <v>9</v>
      </c>
      <c r="C124">
        <v>200</v>
      </c>
      <c r="D124">
        <v>19325683762400</v>
      </c>
      <c r="E124">
        <v>19325685955500</v>
      </c>
      <c r="F124">
        <f>(tester_performance_csv[[#This Row],[post-handle-timestamp]]-tester_performance_csv[[#This Row],[pre-handle-timestamp]])/1000000</f>
        <v>2.1930999999999998</v>
      </c>
    </row>
    <row r="125" spans="1:6" hidden="1" x14ac:dyDescent="0.25">
      <c r="A125" t="s">
        <v>6</v>
      </c>
      <c r="B125" t="s">
        <v>10</v>
      </c>
      <c r="C125">
        <v>200</v>
      </c>
      <c r="D125">
        <v>19325713529000</v>
      </c>
      <c r="E125">
        <v>19325715476100</v>
      </c>
      <c r="F125">
        <f>(tester_performance_csv[[#This Row],[post-handle-timestamp]]-tester_performance_csv[[#This Row],[pre-handle-timestamp]])/1000000</f>
        <v>1.9471000000000001</v>
      </c>
    </row>
    <row r="126" spans="1:6" hidden="1" x14ac:dyDescent="0.25">
      <c r="A126" t="s">
        <v>6</v>
      </c>
      <c r="B126" t="s">
        <v>17</v>
      </c>
      <c r="C126">
        <v>200</v>
      </c>
      <c r="D126">
        <v>19325744174300</v>
      </c>
      <c r="E126">
        <v>19325746612500</v>
      </c>
      <c r="F126">
        <f>(tester_performance_csv[[#This Row],[post-handle-timestamp]]-tester_performance_csv[[#This Row],[pre-handle-timestamp]])/1000000</f>
        <v>2.4382000000000001</v>
      </c>
    </row>
    <row r="127" spans="1:6" hidden="1" x14ac:dyDescent="0.25">
      <c r="A127" t="s">
        <v>6</v>
      </c>
      <c r="B127" t="s">
        <v>11</v>
      </c>
      <c r="C127">
        <v>200</v>
      </c>
      <c r="D127">
        <v>19325774160800</v>
      </c>
      <c r="E127">
        <v>19325775962200</v>
      </c>
      <c r="F127">
        <f>(tester_performance_csv[[#This Row],[post-handle-timestamp]]-tester_performance_csv[[#This Row],[pre-handle-timestamp]])/1000000</f>
        <v>1.8013999999999999</v>
      </c>
    </row>
    <row r="128" spans="1:6" hidden="1" x14ac:dyDescent="0.25">
      <c r="A128" t="s">
        <v>6</v>
      </c>
      <c r="B128" t="s">
        <v>12</v>
      </c>
      <c r="C128">
        <v>200</v>
      </c>
      <c r="D128">
        <v>19325805975900</v>
      </c>
      <c r="E128">
        <v>19325808381900</v>
      </c>
      <c r="F128">
        <f>(tester_performance_csv[[#This Row],[post-handle-timestamp]]-tester_performance_csv[[#This Row],[pre-handle-timestamp]])/1000000</f>
        <v>2.4060000000000001</v>
      </c>
    </row>
    <row r="129" spans="1:6" hidden="1" x14ac:dyDescent="0.25">
      <c r="A129" t="s">
        <v>6</v>
      </c>
      <c r="B129" t="s">
        <v>20</v>
      </c>
      <c r="C129">
        <v>200</v>
      </c>
      <c r="D129">
        <v>19325837042600</v>
      </c>
      <c r="E129">
        <v>19325838980700</v>
      </c>
      <c r="F129">
        <f>(tester_performance_csv[[#This Row],[post-handle-timestamp]]-tester_performance_csv[[#This Row],[pre-handle-timestamp]])/1000000</f>
        <v>1.9380999999999999</v>
      </c>
    </row>
    <row r="130" spans="1:6" hidden="1" x14ac:dyDescent="0.25">
      <c r="A130" t="s">
        <v>6</v>
      </c>
      <c r="B130" t="s">
        <v>13</v>
      </c>
      <c r="C130">
        <v>200</v>
      </c>
      <c r="D130">
        <v>19325868410500</v>
      </c>
      <c r="E130">
        <v>19325870433600</v>
      </c>
      <c r="F130">
        <f>(tester_performance_csv[[#This Row],[post-handle-timestamp]]-tester_performance_csv[[#This Row],[pre-handle-timestamp]])/1000000</f>
        <v>2.0230999999999999</v>
      </c>
    </row>
    <row r="131" spans="1:6" hidden="1" x14ac:dyDescent="0.25">
      <c r="A131" t="s">
        <v>6</v>
      </c>
      <c r="B131" t="s">
        <v>14</v>
      </c>
      <c r="C131">
        <v>200</v>
      </c>
      <c r="D131">
        <v>19325899940200</v>
      </c>
      <c r="E131">
        <v>19325901787700</v>
      </c>
      <c r="F131">
        <f>(tester_performance_csv[[#This Row],[post-handle-timestamp]]-tester_performance_csv[[#This Row],[pre-handle-timestamp]])/1000000</f>
        <v>1.8474999999999999</v>
      </c>
    </row>
    <row r="132" spans="1:6" hidden="1" x14ac:dyDescent="0.25">
      <c r="A132" t="s">
        <v>6</v>
      </c>
      <c r="B132" t="s">
        <v>16</v>
      </c>
      <c r="C132">
        <v>200</v>
      </c>
      <c r="D132">
        <v>19325930904800</v>
      </c>
      <c r="E132">
        <v>19325932784200</v>
      </c>
      <c r="F132">
        <f>(tester_performance_csv[[#This Row],[post-handle-timestamp]]-tester_performance_csv[[#This Row],[pre-handle-timestamp]])/1000000</f>
        <v>1.8794</v>
      </c>
    </row>
    <row r="133" spans="1:6" hidden="1" x14ac:dyDescent="0.25">
      <c r="A133" t="s">
        <v>6</v>
      </c>
      <c r="B133" t="s">
        <v>18</v>
      </c>
      <c r="C133">
        <v>200</v>
      </c>
      <c r="D133">
        <v>19325962569200</v>
      </c>
      <c r="E133">
        <v>19325964431400</v>
      </c>
      <c r="F133">
        <f>(tester_performance_csv[[#This Row],[post-handle-timestamp]]-tester_performance_csv[[#This Row],[pre-handle-timestamp]])/1000000</f>
        <v>1.8622000000000001</v>
      </c>
    </row>
    <row r="134" spans="1:6" hidden="1" x14ac:dyDescent="0.25">
      <c r="A134" t="s">
        <v>6</v>
      </c>
      <c r="B134" t="s">
        <v>19</v>
      </c>
      <c r="C134">
        <v>200</v>
      </c>
      <c r="D134">
        <v>19325993787800</v>
      </c>
      <c r="E134">
        <v>19325995463200</v>
      </c>
      <c r="F134">
        <f>(tester_performance_csv[[#This Row],[post-handle-timestamp]]-tester_performance_csv[[#This Row],[pre-handle-timestamp]])/1000000</f>
        <v>1.6754</v>
      </c>
    </row>
    <row r="135" spans="1:6" hidden="1" x14ac:dyDescent="0.25">
      <c r="A135" t="s">
        <v>6</v>
      </c>
      <c r="B135" t="s">
        <v>15</v>
      </c>
      <c r="C135">
        <v>200</v>
      </c>
      <c r="D135">
        <v>19326025793700</v>
      </c>
      <c r="E135">
        <v>19326027811500</v>
      </c>
      <c r="F135">
        <f>(tester_performance_csv[[#This Row],[post-handle-timestamp]]-tester_performance_csv[[#This Row],[pre-handle-timestamp]])/1000000</f>
        <v>2.0177999999999998</v>
      </c>
    </row>
    <row r="136" spans="1:6" hidden="1" x14ac:dyDescent="0.25">
      <c r="A136" t="s">
        <v>6</v>
      </c>
      <c r="B136" t="s">
        <v>21</v>
      </c>
      <c r="C136">
        <v>200</v>
      </c>
      <c r="D136">
        <v>19326057871400</v>
      </c>
      <c r="E136">
        <v>19326059688900</v>
      </c>
      <c r="F136">
        <f>(tester_performance_csv[[#This Row],[post-handle-timestamp]]-tester_performance_csv[[#This Row],[pre-handle-timestamp]])/1000000</f>
        <v>1.8174999999999999</v>
      </c>
    </row>
    <row r="137" spans="1:6" x14ac:dyDescent="0.25">
      <c r="A137" t="s">
        <v>6</v>
      </c>
      <c r="B137" t="s">
        <v>7</v>
      </c>
      <c r="C137">
        <v>302</v>
      </c>
      <c r="D137">
        <v>19333942701800</v>
      </c>
      <c r="E137">
        <v>19333955066700</v>
      </c>
      <c r="F137">
        <f>(tester_performance_csv[[#This Row],[post-handle-timestamp]]-tester_performance_csv[[#This Row],[pre-handle-timestamp]])/1000000</f>
        <v>12.3649</v>
      </c>
    </row>
    <row r="138" spans="1:6" x14ac:dyDescent="0.25">
      <c r="A138" t="s">
        <v>6</v>
      </c>
      <c r="B138" t="s">
        <v>8</v>
      </c>
      <c r="C138">
        <v>200</v>
      </c>
      <c r="D138">
        <v>19333981051000</v>
      </c>
      <c r="E138">
        <v>19333991992600</v>
      </c>
      <c r="F138">
        <f>(tester_performance_csv[[#This Row],[post-handle-timestamp]]-tester_performance_csv[[#This Row],[pre-handle-timestamp]])/1000000</f>
        <v>10.941599999999999</v>
      </c>
    </row>
    <row r="139" spans="1:6" hidden="1" x14ac:dyDescent="0.25">
      <c r="A139" t="s">
        <v>6</v>
      </c>
      <c r="B139" t="s">
        <v>9</v>
      </c>
      <c r="C139">
        <v>200</v>
      </c>
      <c r="D139">
        <v>19334592301000</v>
      </c>
      <c r="E139">
        <v>19334594841200</v>
      </c>
      <c r="F139">
        <f>(tester_performance_csv[[#This Row],[post-handle-timestamp]]-tester_performance_csv[[#This Row],[pre-handle-timestamp]])/1000000</f>
        <v>2.5402</v>
      </c>
    </row>
    <row r="140" spans="1:6" hidden="1" x14ac:dyDescent="0.25">
      <c r="A140" t="s">
        <v>6</v>
      </c>
      <c r="B140" t="s">
        <v>10</v>
      </c>
      <c r="C140">
        <v>200</v>
      </c>
      <c r="D140">
        <v>19334624555600</v>
      </c>
      <c r="E140">
        <v>19334626848100</v>
      </c>
      <c r="F140">
        <f>(tester_performance_csv[[#This Row],[post-handle-timestamp]]-tester_performance_csv[[#This Row],[pre-handle-timestamp]])/1000000</f>
        <v>2.2925</v>
      </c>
    </row>
    <row r="141" spans="1:6" hidden="1" x14ac:dyDescent="0.25">
      <c r="A141" t="s">
        <v>6</v>
      </c>
      <c r="B141" t="s">
        <v>11</v>
      </c>
      <c r="C141">
        <v>200</v>
      </c>
      <c r="D141">
        <v>19334655996700</v>
      </c>
      <c r="E141">
        <v>19334658242900</v>
      </c>
      <c r="F141">
        <f>(tester_performance_csv[[#This Row],[post-handle-timestamp]]-tester_performance_csv[[#This Row],[pre-handle-timestamp]])/1000000</f>
        <v>2.2462</v>
      </c>
    </row>
    <row r="142" spans="1:6" hidden="1" x14ac:dyDescent="0.25">
      <c r="A142" t="s">
        <v>6</v>
      </c>
      <c r="B142" t="s">
        <v>12</v>
      </c>
      <c r="C142">
        <v>200</v>
      </c>
      <c r="D142">
        <v>19334687556200</v>
      </c>
      <c r="E142">
        <v>19334689639300</v>
      </c>
      <c r="F142">
        <f>(tester_performance_csv[[#This Row],[post-handle-timestamp]]-tester_performance_csv[[#This Row],[pre-handle-timestamp]])/1000000</f>
        <v>2.0831</v>
      </c>
    </row>
    <row r="143" spans="1:6" hidden="1" x14ac:dyDescent="0.25">
      <c r="A143" t="s">
        <v>6</v>
      </c>
      <c r="B143" t="s">
        <v>19</v>
      </c>
      <c r="C143">
        <v>200</v>
      </c>
      <c r="D143">
        <v>19334718696800</v>
      </c>
      <c r="E143">
        <v>19334720613100</v>
      </c>
      <c r="F143">
        <f>(tester_performance_csv[[#This Row],[post-handle-timestamp]]-tester_performance_csv[[#This Row],[pre-handle-timestamp]])/1000000</f>
        <v>1.9162999999999999</v>
      </c>
    </row>
    <row r="144" spans="1:6" hidden="1" x14ac:dyDescent="0.25">
      <c r="A144" t="s">
        <v>6</v>
      </c>
      <c r="B144" t="s">
        <v>13</v>
      </c>
      <c r="C144">
        <v>200</v>
      </c>
      <c r="D144">
        <v>19334750036100</v>
      </c>
      <c r="E144">
        <v>19334751935700</v>
      </c>
      <c r="F144">
        <f>(tester_performance_csv[[#This Row],[post-handle-timestamp]]-tester_performance_csv[[#This Row],[pre-handle-timestamp]])/1000000</f>
        <v>1.8996</v>
      </c>
    </row>
    <row r="145" spans="1:6" hidden="1" x14ac:dyDescent="0.25">
      <c r="A145" t="s">
        <v>6</v>
      </c>
      <c r="B145" t="s">
        <v>14</v>
      </c>
      <c r="C145">
        <v>200</v>
      </c>
      <c r="D145">
        <v>19334782429700</v>
      </c>
      <c r="E145">
        <v>19334785138300</v>
      </c>
      <c r="F145">
        <f>(tester_performance_csv[[#This Row],[post-handle-timestamp]]-tester_performance_csv[[#This Row],[pre-handle-timestamp]])/1000000</f>
        <v>2.7086000000000001</v>
      </c>
    </row>
    <row r="146" spans="1:6" hidden="1" x14ac:dyDescent="0.25">
      <c r="A146" t="s">
        <v>6</v>
      </c>
      <c r="B146" t="s">
        <v>16</v>
      </c>
      <c r="C146">
        <v>200</v>
      </c>
      <c r="D146">
        <v>19334812380900</v>
      </c>
      <c r="E146">
        <v>19334814442300</v>
      </c>
      <c r="F146">
        <f>(tester_performance_csv[[#This Row],[post-handle-timestamp]]-tester_performance_csv[[#This Row],[pre-handle-timestamp]])/1000000</f>
        <v>2.0613999999999999</v>
      </c>
    </row>
    <row r="147" spans="1:6" hidden="1" x14ac:dyDescent="0.25">
      <c r="A147" t="s">
        <v>6</v>
      </c>
      <c r="B147" t="s">
        <v>17</v>
      </c>
      <c r="C147">
        <v>200</v>
      </c>
      <c r="D147">
        <v>19334844812900</v>
      </c>
      <c r="E147">
        <v>19334847309300</v>
      </c>
      <c r="F147">
        <f>(tester_performance_csv[[#This Row],[post-handle-timestamp]]-tester_performance_csv[[#This Row],[pre-handle-timestamp]])/1000000</f>
        <v>2.4964</v>
      </c>
    </row>
    <row r="148" spans="1:6" hidden="1" x14ac:dyDescent="0.25">
      <c r="A148" t="s">
        <v>6</v>
      </c>
      <c r="B148" t="s">
        <v>18</v>
      </c>
      <c r="C148">
        <v>200</v>
      </c>
      <c r="D148">
        <v>19334880384300</v>
      </c>
      <c r="E148">
        <v>19334882624400</v>
      </c>
      <c r="F148">
        <f>(tester_performance_csv[[#This Row],[post-handle-timestamp]]-tester_performance_csv[[#This Row],[pre-handle-timestamp]])/1000000</f>
        <v>2.2401</v>
      </c>
    </row>
    <row r="149" spans="1:6" hidden="1" x14ac:dyDescent="0.25">
      <c r="A149" t="s">
        <v>6</v>
      </c>
      <c r="B149" t="s">
        <v>20</v>
      </c>
      <c r="C149">
        <v>200</v>
      </c>
      <c r="D149">
        <v>19334906962900</v>
      </c>
      <c r="E149">
        <v>19334908662600</v>
      </c>
      <c r="F149">
        <f>(tester_performance_csv[[#This Row],[post-handle-timestamp]]-tester_performance_csv[[#This Row],[pre-handle-timestamp]])/1000000</f>
        <v>1.6997</v>
      </c>
    </row>
    <row r="150" spans="1:6" hidden="1" x14ac:dyDescent="0.25">
      <c r="A150" t="s">
        <v>6</v>
      </c>
      <c r="B150" t="s">
        <v>15</v>
      </c>
      <c r="C150">
        <v>200</v>
      </c>
      <c r="D150">
        <v>19334938309000</v>
      </c>
      <c r="E150">
        <v>19334939924600</v>
      </c>
      <c r="F150">
        <f>(tester_performance_csv[[#This Row],[post-handle-timestamp]]-tester_performance_csv[[#This Row],[pre-handle-timestamp]])/1000000</f>
        <v>1.6155999999999999</v>
      </c>
    </row>
    <row r="151" spans="1:6" hidden="1" x14ac:dyDescent="0.25">
      <c r="A151" t="s">
        <v>6</v>
      </c>
      <c r="B151" t="s">
        <v>21</v>
      </c>
      <c r="C151">
        <v>200</v>
      </c>
      <c r="D151">
        <v>19334954515800</v>
      </c>
      <c r="E151">
        <v>19334956111800</v>
      </c>
      <c r="F151">
        <f>(tester_performance_csv[[#This Row],[post-handle-timestamp]]-tester_performance_csv[[#This Row],[pre-handle-timestamp]])/1000000</f>
        <v>1.5960000000000001</v>
      </c>
    </row>
    <row r="152" spans="1:6" hidden="1" x14ac:dyDescent="0.25">
      <c r="A152" t="s">
        <v>6</v>
      </c>
      <c r="B152" t="s">
        <v>23</v>
      </c>
      <c r="C152">
        <v>200</v>
      </c>
      <c r="D152">
        <v>19334986183200</v>
      </c>
      <c r="E152">
        <v>19334989077100</v>
      </c>
      <c r="F152">
        <f>(tester_performance_csv[[#This Row],[post-handle-timestamp]]-tester_performance_csv[[#This Row],[pre-handle-timestamp]])/1000000</f>
        <v>2.8938999999999999</v>
      </c>
    </row>
    <row r="153" spans="1:6" hidden="1" x14ac:dyDescent="0.25">
      <c r="A153" t="s">
        <v>6</v>
      </c>
      <c r="B153" t="s">
        <v>24</v>
      </c>
      <c r="C153">
        <v>200</v>
      </c>
      <c r="D153">
        <v>19335017239800</v>
      </c>
      <c r="E153">
        <v>19335020547200</v>
      </c>
      <c r="F153">
        <f>(tester_performance_csv[[#This Row],[post-handle-timestamp]]-tester_performance_csv[[#This Row],[pre-handle-timestamp]])/1000000</f>
        <v>3.3073999999999999</v>
      </c>
    </row>
    <row r="154" spans="1:6" hidden="1" x14ac:dyDescent="0.25">
      <c r="A154" t="s">
        <v>6</v>
      </c>
      <c r="B154" t="s">
        <v>22</v>
      </c>
      <c r="C154">
        <v>200</v>
      </c>
      <c r="D154">
        <v>19335049658700</v>
      </c>
      <c r="E154">
        <v>19335051753800</v>
      </c>
      <c r="F154">
        <f>(tester_performance_csv[[#This Row],[post-handle-timestamp]]-tester_performance_csv[[#This Row],[pre-handle-timestamp]])/1000000</f>
        <v>2.0951</v>
      </c>
    </row>
    <row r="155" spans="1:6" x14ac:dyDescent="0.25">
      <c r="A155" t="s">
        <v>6</v>
      </c>
      <c r="B155" t="s">
        <v>29</v>
      </c>
      <c r="C155">
        <v>500</v>
      </c>
      <c r="D155">
        <v>19335079843600</v>
      </c>
      <c r="E155">
        <v>19335142920200</v>
      </c>
      <c r="F155">
        <f>(tester_performance_csv[[#This Row],[post-handle-timestamp]]-tester_performance_csv[[#This Row],[pre-handle-timestamp]])/1000000</f>
        <v>63.076599999999999</v>
      </c>
    </row>
    <row r="156" spans="1:6" hidden="1" x14ac:dyDescent="0.25">
      <c r="A156" t="s">
        <v>6</v>
      </c>
      <c r="B156" t="s">
        <v>9</v>
      </c>
      <c r="C156">
        <v>200</v>
      </c>
      <c r="D156">
        <v>19335767647800</v>
      </c>
      <c r="E156">
        <v>19335769796100</v>
      </c>
      <c r="F156">
        <f>(tester_performance_csv[[#This Row],[post-handle-timestamp]]-tester_performance_csv[[#This Row],[pre-handle-timestamp]])/1000000</f>
        <v>2.1482999999999999</v>
      </c>
    </row>
    <row r="157" spans="1:6" hidden="1" x14ac:dyDescent="0.25">
      <c r="A157" t="s">
        <v>6</v>
      </c>
      <c r="B157" t="s">
        <v>10</v>
      </c>
      <c r="C157">
        <v>200</v>
      </c>
      <c r="D157">
        <v>19335799454000</v>
      </c>
      <c r="E157">
        <v>19335802287400</v>
      </c>
      <c r="F157">
        <f>(tester_performance_csv[[#This Row],[post-handle-timestamp]]-tester_performance_csv[[#This Row],[pre-handle-timestamp]])/1000000</f>
        <v>2.8334000000000001</v>
      </c>
    </row>
    <row r="158" spans="1:6" hidden="1" x14ac:dyDescent="0.25">
      <c r="A158" t="s">
        <v>6</v>
      </c>
      <c r="B158" t="s">
        <v>11</v>
      </c>
      <c r="C158">
        <v>200</v>
      </c>
      <c r="D158">
        <v>19335830928900</v>
      </c>
      <c r="E158">
        <v>19335833701300</v>
      </c>
      <c r="F158">
        <f>(tester_performance_csv[[#This Row],[post-handle-timestamp]]-tester_performance_csv[[#This Row],[pre-handle-timestamp]])/1000000</f>
        <v>2.7724000000000002</v>
      </c>
    </row>
    <row r="159" spans="1:6" hidden="1" x14ac:dyDescent="0.25">
      <c r="A159" t="s">
        <v>6</v>
      </c>
      <c r="B159" t="s">
        <v>12</v>
      </c>
      <c r="C159">
        <v>200</v>
      </c>
      <c r="D159">
        <v>19335860492100</v>
      </c>
      <c r="E159">
        <v>19335862357000</v>
      </c>
      <c r="F159">
        <f>(tester_performance_csv[[#This Row],[post-handle-timestamp]]-tester_performance_csv[[#This Row],[pre-handle-timestamp]])/1000000</f>
        <v>1.8649</v>
      </c>
    </row>
    <row r="160" spans="1:6" hidden="1" x14ac:dyDescent="0.25">
      <c r="A160" t="s">
        <v>6</v>
      </c>
      <c r="B160" t="s">
        <v>13</v>
      </c>
      <c r="C160">
        <v>200</v>
      </c>
      <c r="D160">
        <v>19335892961500</v>
      </c>
      <c r="E160">
        <v>19335895936600</v>
      </c>
      <c r="F160">
        <f>(tester_performance_csv[[#This Row],[post-handle-timestamp]]-tester_performance_csv[[#This Row],[pre-handle-timestamp]])/1000000</f>
        <v>2.9750999999999999</v>
      </c>
    </row>
    <row r="161" spans="1:6" hidden="1" x14ac:dyDescent="0.25">
      <c r="A161" t="s">
        <v>6</v>
      </c>
      <c r="B161" t="s">
        <v>14</v>
      </c>
      <c r="C161">
        <v>200</v>
      </c>
      <c r="D161">
        <v>19335923391100</v>
      </c>
      <c r="E161">
        <v>19335926314700</v>
      </c>
      <c r="F161">
        <f>(tester_performance_csv[[#This Row],[post-handle-timestamp]]-tester_performance_csv[[#This Row],[pre-handle-timestamp]])/1000000</f>
        <v>2.9236</v>
      </c>
    </row>
    <row r="162" spans="1:6" hidden="1" x14ac:dyDescent="0.25">
      <c r="A162" t="s">
        <v>6</v>
      </c>
      <c r="B162" t="s">
        <v>15</v>
      </c>
      <c r="C162">
        <v>200</v>
      </c>
      <c r="D162">
        <v>19335953801700</v>
      </c>
      <c r="E162">
        <v>19335955770200</v>
      </c>
      <c r="F162">
        <f>(tester_performance_csv[[#This Row],[post-handle-timestamp]]-tester_performance_csv[[#This Row],[pre-handle-timestamp]])/1000000</f>
        <v>1.9684999999999999</v>
      </c>
    </row>
    <row r="163" spans="1:6" hidden="1" x14ac:dyDescent="0.25">
      <c r="A163" t="s">
        <v>6</v>
      </c>
      <c r="B163" t="s">
        <v>16</v>
      </c>
      <c r="C163">
        <v>200</v>
      </c>
      <c r="D163">
        <v>19335984511800</v>
      </c>
      <c r="E163">
        <v>19335987277200</v>
      </c>
      <c r="F163">
        <f>(tester_performance_csv[[#This Row],[post-handle-timestamp]]-tester_performance_csv[[#This Row],[pre-handle-timestamp]])/1000000</f>
        <v>2.7654000000000001</v>
      </c>
    </row>
    <row r="164" spans="1:6" hidden="1" x14ac:dyDescent="0.25">
      <c r="A164" t="s">
        <v>6</v>
      </c>
      <c r="B164" t="s">
        <v>17</v>
      </c>
      <c r="C164">
        <v>200</v>
      </c>
      <c r="D164">
        <v>19336016282800</v>
      </c>
      <c r="E164">
        <v>19336019207600</v>
      </c>
      <c r="F164">
        <f>(tester_performance_csv[[#This Row],[post-handle-timestamp]]-tester_performance_csv[[#This Row],[pre-handle-timestamp]])/1000000</f>
        <v>2.9247999999999998</v>
      </c>
    </row>
    <row r="165" spans="1:6" hidden="1" x14ac:dyDescent="0.25">
      <c r="A165" t="s">
        <v>6</v>
      </c>
      <c r="B165" t="s">
        <v>18</v>
      </c>
      <c r="C165">
        <v>200</v>
      </c>
      <c r="D165">
        <v>19336047078700</v>
      </c>
      <c r="E165">
        <v>19336049793300</v>
      </c>
      <c r="F165">
        <f>(tester_performance_csv[[#This Row],[post-handle-timestamp]]-tester_performance_csv[[#This Row],[pre-handle-timestamp]])/1000000</f>
        <v>2.7145999999999999</v>
      </c>
    </row>
    <row r="166" spans="1:6" hidden="1" x14ac:dyDescent="0.25">
      <c r="A166" t="s">
        <v>6</v>
      </c>
      <c r="B166" t="s">
        <v>19</v>
      </c>
      <c r="C166">
        <v>200</v>
      </c>
      <c r="D166">
        <v>19336077938300</v>
      </c>
      <c r="E166">
        <v>19336080114000</v>
      </c>
      <c r="F166">
        <f>(tester_performance_csv[[#This Row],[post-handle-timestamp]]-tester_performance_csv[[#This Row],[pre-handle-timestamp]])/1000000</f>
        <v>2.1757</v>
      </c>
    </row>
    <row r="167" spans="1:6" hidden="1" x14ac:dyDescent="0.25">
      <c r="A167" t="s">
        <v>6</v>
      </c>
      <c r="B167" t="s">
        <v>20</v>
      </c>
      <c r="C167">
        <v>200</v>
      </c>
      <c r="D167">
        <v>19336108769400</v>
      </c>
      <c r="E167">
        <v>19336111886800</v>
      </c>
      <c r="F167">
        <f>(tester_performance_csv[[#This Row],[post-handle-timestamp]]-tester_performance_csv[[#This Row],[pre-handle-timestamp]])/1000000</f>
        <v>3.1173999999999999</v>
      </c>
    </row>
    <row r="168" spans="1:6" hidden="1" x14ac:dyDescent="0.25">
      <c r="A168" t="s">
        <v>6</v>
      </c>
      <c r="B168" t="s">
        <v>21</v>
      </c>
      <c r="C168">
        <v>200</v>
      </c>
      <c r="D168">
        <v>19336142366100</v>
      </c>
      <c r="E168">
        <v>19336145032400</v>
      </c>
      <c r="F168">
        <f>(tester_performance_csv[[#This Row],[post-handle-timestamp]]-tester_performance_csv[[#This Row],[pre-handle-timestamp]])/1000000</f>
        <v>2.6663000000000001</v>
      </c>
    </row>
    <row r="169" spans="1:6" x14ac:dyDescent="0.25">
      <c r="A169" t="s">
        <v>6</v>
      </c>
      <c r="B169" t="s">
        <v>26</v>
      </c>
      <c r="C169">
        <v>200</v>
      </c>
      <c r="D169">
        <v>19336171160300</v>
      </c>
      <c r="E169">
        <v>19336186643000</v>
      </c>
      <c r="F169">
        <f>(tester_performance_csv[[#This Row],[post-handle-timestamp]]-tester_performance_csv[[#This Row],[pre-handle-timestamp]])/1000000</f>
        <v>15.482699999999999</v>
      </c>
    </row>
    <row r="170" spans="1:6" hidden="1" x14ac:dyDescent="0.25">
      <c r="A170" t="s">
        <v>6</v>
      </c>
      <c r="B170" t="s">
        <v>9</v>
      </c>
      <c r="C170">
        <v>200</v>
      </c>
      <c r="D170">
        <v>19336873938800</v>
      </c>
      <c r="E170">
        <v>19336875858400</v>
      </c>
      <c r="F170">
        <f>(tester_performance_csv[[#This Row],[post-handle-timestamp]]-tester_performance_csv[[#This Row],[pre-handle-timestamp]])/1000000</f>
        <v>1.9196</v>
      </c>
    </row>
    <row r="171" spans="1:6" hidden="1" x14ac:dyDescent="0.25">
      <c r="A171" t="s">
        <v>6</v>
      </c>
      <c r="B171" t="s">
        <v>10</v>
      </c>
      <c r="C171">
        <v>200</v>
      </c>
      <c r="D171">
        <v>19336904791600</v>
      </c>
      <c r="E171">
        <v>19336907300800</v>
      </c>
      <c r="F171">
        <f>(tester_performance_csv[[#This Row],[post-handle-timestamp]]-tester_performance_csv[[#This Row],[pre-handle-timestamp]])/1000000</f>
        <v>2.5091999999999999</v>
      </c>
    </row>
    <row r="172" spans="1:6" hidden="1" x14ac:dyDescent="0.25">
      <c r="A172" t="s">
        <v>6</v>
      </c>
      <c r="B172" t="s">
        <v>17</v>
      </c>
      <c r="C172">
        <v>200</v>
      </c>
      <c r="D172">
        <v>19336935793600</v>
      </c>
      <c r="E172">
        <v>19336937868100</v>
      </c>
      <c r="F172">
        <f>(tester_performance_csv[[#This Row],[post-handle-timestamp]]-tester_performance_csv[[#This Row],[pre-handle-timestamp]])/1000000</f>
        <v>2.0745</v>
      </c>
    </row>
    <row r="173" spans="1:6" hidden="1" x14ac:dyDescent="0.25">
      <c r="A173" t="s">
        <v>6</v>
      </c>
      <c r="B173" t="s">
        <v>18</v>
      </c>
      <c r="C173">
        <v>200</v>
      </c>
      <c r="D173">
        <v>19336968291600</v>
      </c>
      <c r="E173">
        <v>19336970718900</v>
      </c>
      <c r="F173">
        <f>(tester_performance_csv[[#This Row],[post-handle-timestamp]]-tester_performance_csv[[#This Row],[pre-handle-timestamp]])/1000000</f>
        <v>2.4272999999999998</v>
      </c>
    </row>
    <row r="174" spans="1:6" hidden="1" x14ac:dyDescent="0.25">
      <c r="A174" t="s">
        <v>6</v>
      </c>
      <c r="B174" t="s">
        <v>19</v>
      </c>
      <c r="C174">
        <v>200</v>
      </c>
      <c r="D174">
        <v>19336997802500</v>
      </c>
      <c r="E174">
        <v>19336999447000</v>
      </c>
      <c r="F174">
        <f>(tester_performance_csv[[#This Row],[post-handle-timestamp]]-tester_performance_csv[[#This Row],[pre-handle-timestamp]])/1000000</f>
        <v>1.6445000000000001</v>
      </c>
    </row>
    <row r="175" spans="1:6" hidden="1" x14ac:dyDescent="0.25">
      <c r="A175" t="s">
        <v>6</v>
      </c>
      <c r="B175" t="s">
        <v>11</v>
      </c>
      <c r="C175">
        <v>200</v>
      </c>
      <c r="D175">
        <v>19337029187400</v>
      </c>
      <c r="E175">
        <v>19337030936300</v>
      </c>
      <c r="F175">
        <f>(tester_performance_csv[[#This Row],[post-handle-timestamp]]-tester_performance_csv[[#This Row],[pre-handle-timestamp]])/1000000</f>
        <v>1.7488999999999999</v>
      </c>
    </row>
    <row r="176" spans="1:6" hidden="1" x14ac:dyDescent="0.25">
      <c r="A176" t="s">
        <v>6</v>
      </c>
      <c r="B176" t="s">
        <v>12</v>
      </c>
      <c r="C176">
        <v>200</v>
      </c>
      <c r="D176">
        <v>19337059574700</v>
      </c>
      <c r="E176">
        <v>19337061272600</v>
      </c>
      <c r="F176">
        <f>(tester_performance_csv[[#This Row],[post-handle-timestamp]]-tester_performance_csv[[#This Row],[pre-handle-timestamp]])/1000000</f>
        <v>1.6979</v>
      </c>
    </row>
    <row r="177" spans="1:6" hidden="1" x14ac:dyDescent="0.25">
      <c r="A177" t="s">
        <v>6</v>
      </c>
      <c r="B177" t="s">
        <v>13</v>
      </c>
      <c r="C177">
        <v>200</v>
      </c>
      <c r="D177">
        <v>19337090160500</v>
      </c>
      <c r="E177">
        <v>19337092025500</v>
      </c>
      <c r="F177">
        <f>(tester_performance_csv[[#This Row],[post-handle-timestamp]]-tester_performance_csv[[#This Row],[pre-handle-timestamp]])/1000000</f>
        <v>1.865</v>
      </c>
    </row>
    <row r="178" spans="1:6" hidden="1" x14ac:dyDescent="0.25">
      <c r="A178" t="s">
        <v>6</v>
      </c>
      <c r="B178" t="s">
        <v>14</v>
      </c>
      <c r="C178">
        <v>200</v>
      </c>
      <c r="D178">
        <v>19337121317500</v>
      </c>
      <c r="E178">
        <v>19337123118800</v>
      </c>
      <c r="F178">
        <f>(tester_performance_csv[[#This Row],[post-handle-timestamp]]-tester_performance_csv[[#This Row],[pre-handle-timestamp]])/1000000</f>
        <v>1.8012999999999999</v>
      </c>
    </row>
    <row r="179" spans="1:6" hidden="1" x14ac:dyDescent="0.25">
      <c r="A179" t="s">
        <v>6</v>
      </c>
      <c r="B179" t="s">
        <v>16</v>
      </c>
      <c r="C179">
        <v>200</v>
      </c>
      <c r="D179">
        <v>19337152907000</v>
      </c>
      <c r="E179">
        <v>19337154563100</v>
      </c>
      <c r="F179">
        <f>(tester_performance_csv[[#This Row],[post-handle-timestamp]]-tester_performance_csv[[#This Row],[pre-handle-timestamp]])/1000000</f>
        <v>1.6560999999999999</v>
      </c>
    </row>
    <row r="180" spans="1:6" hidden="1" x14ac:dyDescent="0.25">
      <c r="A180" t="s">
        <v>6</v>
      </c>
      <c r="B180" t="s">
        <v>20</v>
      </c>
      <c r="C180">
        <v>200</v>
      </c>
      <c r="D180">
        <v>19337183954700</v>
      </c>
      <c r="E180">
        <v>19337185529000</v>
      </c>
      <c r="F180">
        <f>(tester_performance_csv[[#This Row],[post-handle-timestamp]]-tester_performance_csv[[#This Row],[pre-handle-timestamp]])/1000000</f>
        <v>1.5743</v>
      </c>
    </row>
    <row r="181" spans="1:6" hidden="1" x14ac:dyDescent="0.25">
      <c r="A181" t="s">
        <v>6</v>
      </c>
      <c r="B181" t="s">
        <v>15</v>
      </c>
      <c r="C181">
        <v>200</v>
      </c>
      <c r="D181">
        <v>19337201818500</v>
      </c>
      <c r="E181">
        <v>19337203559800</v>
      </c>
      <c r="F181">
        <f>(tester_performance_csv[[#This Row],[post-handle-timestamp]]-tester_performance_csv[[#This Row],[pre-handle-timestamp]])/1000000</f>
        <v>1.7413000000000001</v>
      </c>
    </row>
    <row r="182" spans="1:6" hidden="1" x14ac:dyDescent="0.25">
      <c r="A182" t="s">
        <v>6</v>
      </c>
      <c r="B182" t="s">
        <v>21</v>
      </c>
      <c r="C182">
        <v>200</v>
      </c>
      <c r="D182">
        <v>19337231320600</v>
      </c>
      <c r="E182">
        <v>19337233160700</v>
      </c>
      <c r="F182">
        <f>(tester_performance_csv[[#This Row],[post-handle-timestamp]]-tester_performance_csv[[#This Row],[pre-handle-timestamp]])/1000000</f>
        <v>1.8401000000000001</v>
      </c>
    </row>
    <row r="183" spans="1:6" x14ac:dyDescent="0.25">
      <c r="A183" t="s">
        <v>27</v>
      </c>
      <c r="B183" t="s">
        <v>26</v>
      </c>
      <c r="C183">
        <v>302</v>
      </c>
      <c r="D183">
        <v>19337261058100</v>
      </c>
      <c r="E183">
        <v>19337269357500</v>
      </c>
      <c r="F183">
        <f>(tester_performance_csv[[#This Row],[post-handle-timestamp]]-tester_performance_csv[[#This Row],[pre-handle-timestamp]])/1000000</f>
        <v>8.2994000000000003</v>
      </c>
    </row>
    <row r="184" spans="1:6" x14ac:dyDescent="0.25">
      <c r="A184" t="s">
        <v>6</v>
      </c>
      <c r="B184" t="s">
        <v>7</v>
      </c>
      <c r="C184">
        <v>302</v>
      </c>
      <c r="D184">
        <v>19337292940700</v>
      </c>
      <c r="E184">
        <v>19337302836100</v>
      </c>
      <c r="F184">
        <f>(tester_performance_csv[[#This Row],[post-handle-timestamp]]-tester_performance_csv[[#This Row],[pre-handle-timestamp]])/1000000</f>
        <v>9.8954000000000004</v>
      </c>
    </row>
    <row r="185" spans="1:6" x14ac:dyDescent="0.25">
      <c r="A185" t="s">
        <v>6</v>
      </c>
      <c r="B185" t="s">
        <v>8</v>
      </c>
      <c r="C185">
        <v>200</v>
      </c>
      <c r="D185">
        <v>19337324059300</v>
      </c>
      <c r="E185">
        <v>19337332834400</v>
      </c>
      <c r="F185">
        <f>(tester_performance_csv[[#This Row],[post-handle-timestamp]]-tester_performance_csv[[#This Row],[pre-handle-timestamp]])/1000000</f>
        <v>8.7751000000000001</v>
      </c>
    </row>
    <row r="186" spans="1:6" hidden="1" x14ac:dyDescent="0.25">
      <c r="A186" t="s">
        <v>6</v>
      </c>
      <c r="B186" t="s">
        <v>9</v>
      </c>
      <c r="C186">
        <v>200</v>
      </c>
      <c r="D186">
        <v>19338101135100</v>
      </c>
      <c r="E186">
        <v>19338103765700</v>
      </c>
      <c r="F186">
        <f>(tester_performance_csv[[#This Row],[post-handle-timestamp]]-tester_performance_csv[[#This Row],[pre-handle-timestamp]])/1000000</f>
        <v>2.6305999999999998</v>
      </c>
    </row>
    <row r="187" spans="1:6" hidden="1" x14ac:dyDescent="0.25">
      <c r="A187" t="s">
        <v>6</v>
      </c>
      <c r="B187" t="s">
        <v>10</v>
      </c>
      <c r="C187">
        <v>200</v>
      </c>
      <c r="D187">
        <v>19338131954400</v>
      </c>
      <c r="E187">
        <v>19338134365400</v>
      </c>
      <c r="F187">
        <f>(tester_performance_csv[[#This Row],[post-handle-timestamp]]-tester_performance_csv[[#This Row],[pre-handle-timestamp]])/1000000</f>
        <v>2.411</v>
      </c>
    </row>
    <row r="188" spans="1:6" hidden="1" x14ac:dyDescent="0.25">
      <c r="A188" t="s">
        <v>6</v>
      </c>
      <c r="B188" t="s">
        <v>11</v>
      </c>
      <c r="C188">
        <v>200</v>
      </c>
      <c r="D188">
        <v>19338163999700</v>
      </c>
      <c r="E188">
        <v>19338165779400</v>
      </c>
      <c r="F188">
        <f>(tester_performance_csv[[#This Row],[post-handle-timestamp]]-tester_performance_csv[[#This Row],[pre-handle-timestamp]])/1000000</f>
        <v>1.7797000000000001</v>
      </c>
    </row>
    <row r="189" spans="1:6" hidden="1" x14ac:dyDescent="0.25">
      <c r="A189" t="s">
        <v>6</v>
      </c>
      <c r="B189" t="s">
        <v>12</v>
      </c>
      <c r="C189">
        <v>200</v>
      </c>
      <c r="D189">
        <v>19338194296000</v>
      </c>
      <c r="E189">
        <v>19338196044000</v>
      </c>
      <c r="F189">
        <f>(tester_performance_csv[[#This Row],[post-handle-timestamp]]-tester_performance_csv[[#This Row],[pre-handle-timestamp]])/1000000</f>
        <v>1.748</v>
      </c>
    </row>
    <row r="190" spans="1:6" hidden="1" x14ac:dyDescent="0.25">
      <c r="A190" t="s">
        <v>6</v>
      </c>
      <c r="B190" t="s">
        <v>13</v>
      </c>
      <c r="C190">
        <v>200</v>
      </c>
      <c r="D190">
        <v>19338226134400</v>
      </c>
      <c r="E190">
        <v>19338228089700</v>
      </c>
      <c r="F190">
        <f>(tester_performance_csv[[#This Row],[post-handle-timestamp]]-tester_performance_csv[[#This Row],[pre-handle-timestamp]])/1000000</f>
        <v>1.9553</v>
      </c>
    </row>
    <row r="191" spans="1:6" hidden="1" x14ac:dyDescent="0.25">
      <c r="A191" t="s">
        <v>6</v>
      </c>
      <c r="B191" t="s">
        <v>14</v>
      </c>
      <c r="C191">
        <v>200</v>
      </c>
      <c r="D191">
        <v>19338256380000</v>
      </c>
      <c r="E191">
        <v>19338258195500</v>
      </c>
      <c r="F191">
        <f>(tester_performance_csv[[#This Row],[post-handle-timestamp]]-tester_performance_csv[[#This Row],[pre-handle-timestamp]])/1000000</f>
        <v>1.8154999999999999</v>
      </c>
    </row>
    <row r="192" spans="1:6" hidden="1" x14ac:dyDescent="0.25">
      <c r="A192" t="s">
        <v>6</v>
      </c>
      <c r="B192" t="s">
        <v>15</v>
      </c>
      <c r="C192">
        <v>200</v>
      </c>
      <c r="D192">
        <v>19338290802100</v>
      </c>
      <c r="E192">
        <v>19338292358600</v>
      </c>
      <c r="F192">
        <f>(tester_performance_csv[[#This Row],[post-handle-timestamp]]-tester_performance_csv[[#This Row],[pre-handle-timestamp]])/1000000</f>
        <v>1.5565</v>
      </c>
    </row>
    <row r="193" spans="1:6" hidden="1" x14ac:dyDescent="0.25">
      <c r="A193" t="s">
        <v>6</v>
      </c>
      <c r="B193" t="s">
        <v>16</v>
      </c>
      <c r="C193">
        <v>200</v>
      </c>
      <c r="D193">
        <v>19338319163600</v>
      </c>
      <c r="E193">
        <v>19338320811000</v>
      </c>
      <c r="F193">
        <f>(tester_performance_csv[[#This Row],[post-handle-timestamp]]-tester_performance_csv[[#This Row],[pre-handle-timestamp]])/1000000</f>
        <v>1.6474</v>
      </c>
    </row>
    <row r="194" spans="1:6" hidden="1" x14ac:dyDescent="0.25">
      <c r="A194" t="s">
        <v>6</v>
      </c>
      <c r="B194" t="s">
        <v>17</v>
      </c>
      <c r="C194">
        <v>200</v>
      </c>
      <c r="D194">
        <v>19338349974000</v>
      </c>
      <c r="E194">
        <v>19338351763700</v>
      </c>
      <c r="F194">
        <f>(tester_performance_csv[[#This Row],[post-handle-timestamp]]-tester_performance_csv[[#This Row],[pre-handle-timestamp]])/1000000</f>
        <v>1.7897000000000001</v>
      </c>
    </row>
    <row r="195" spans="1:6" hidden="1" x14ac:dyDescent="0.25">
      <c r="A195" t="s">
        <v>6</v>
      </c>
      <c r="B195" t="s">
        <v>18</v>
      </c>
      <c r="C195">
        <v>200</v>
      </c>
      <c r="D195">
        <v>19338380832500</v>
      </c>
      <c r="E195">
        <v>19338382767600</v>
      </c>
      <c r="F195">
        <f>(tester_performance_csv[[#This Row],[post-handle-timestamp]]-tester_performance_csv[[#This Row],[pre-handle-timestamp]])/1000000</f>
        <v>1.9351</v>
      </c>
    </row>
    <row r="196" spans="1:6" hidden="1" x14ac:dyDescent="0.25">
      <c r="A196" t="s">
        <v>6</v>
      </c>
      <c r="B196" t="s">
        <v>19</v>
      </c>
      <c r="C196">
        <v>200</v>
      </c>
      <c r="D196">
        <v>19338413673200</v>
      </c>
      <c r="E196">
        <v>19338415377500</v>
      </c>
      <c r="F196">
        <f>(tester_performance_csv[[#This Row],[post-handle-timestamp]]-tester_performance_csv[[#This Row],[pre-handle-timestamp]])/1000000</f>
        <v>1.7042999999999999</v>
      </c>
    </row>
    <row r="197" spans="1:6" hidden="1" x14ac:dyDescent="0.25">
      <c r="A197" t="s">
        <v>6</v>
      </c>
      <c r="B197" t="s">
        <v>20</v>
      </c>
      <c r="C197">
        <v>200</v>
      </c>
      <c r="D197">
        <v>19338444021100</v>
      </c>
      <c r="E197">
        <v>19338445595000</v>
      </c>
      <c r="F197">
        <f>(tester_performance_csv[[#This Row],[post-handle-timestamp]]-tester_performance_csv[[#This Row],[pre-handle-timestamp]])/1000000</f>
        <v>1.5739000000000001</v>
      </c>
    </row>
    <row r="198" spans="1:6" hidden="1" x14ac:dyDescent="0.25">
      <c r="A198" t="s">
        <v>6</v>
      </c>
      <c r="B198" t="s">
        <v>21</v>
      </c>
      <c r="C198">
        <v>200</v>
      </c>
      <c r="D198">
        <v>19338475231700</v>
      </c>
      <c r="E198">
        <v>19338476870900</v>
      </c>
      <c r="F198">
        <f>(tester_performance_csv[[#This Row],[post-handle-timestamp]]-tester_performance_csv[[#This Row],[pre-handle-timestamp]])/1000000</f>
        <v>1.6392</v>
      </c>
    </row>
    <row r="199" spans="1:6" x14ac:dyDescent="0.25">
      <c r="A199" t="s">
        <v>6</v>
      </c>
      <c r="B199" t="s">
        <v>29</v>
      </c>
      <c r="C199">
        <v>500</v>
      </c>
      <c r="D199">
        <v>19338504604900</v>
      </c>
      <c r="E199">
        <v>19338533667800</v>
      </c>
      <c r="F199">
        <f>(tester_performance_csv[[#This Row],[post-handle-timestamp]]-tester_performance_csv[[#This Row],[pre-handle-timestamp]])/1000000</f>
        <v>29.062899999999999</v>
      </c>
    </row>
    <row r="200" spans="1:6" hidden="1" x14ac:dyDescent="0.25">
      <c r="A200" t="s">
        <v>6</v>
      </c>
      <c r="B200" t="s">
        <v>9</v>
      </c>
      <c r="C200">
        <v>200</v>
      </c>
      <c r="D200">
        <v>19339080064000</v>
      </c>
      <c r="E200">
        <v>19339081623100</v>
      </c>
      <c r="F200">
        <f>(tester_performance_csv[[#This Row],[post-handle-timestamp]]-tester_performance_csv[[#This Row],[pre-handle-timestamp]])/1000000</f>
        <v>1.5590999999999999</v>
      </c>
    </row>
    <row r="201" spans="1:6" hidden="1" x14ac:dyDescent="0.25">
      <c r="A201" t="s">
        <v>6</v>
      </c>
      <c r="B201" t="s">
        <v>10</v>
      </c>
      <c r="C201">
        <v>200</v>
      </c>
      <c r="D201">
        <v>19339110604800</v>
      </c>
      <c r="E201">
        <v>19339112957900</v>
      </c>
      <c r="F201">
        <f>(tester_performance_csv[[#This Row],[post-handle-timestamp]]-tester_performance_csv[[#This Row],[pre-handle-timestamp]])/1000000</f>
        <v>2.3531</v>
      </c>
    </row>
    <row r="202" spans="1:6" hidden="1" x14ac:dyDescent="0.25">
      <c r="A202" t="s">
        <v>6</v>
      </c>
      <c r="B202" t="s">
        <v>11</v>
      </c>
      <c r="C202">
        <v>200</v>
      </c>
      <c r="D202">
        <v>19339141851500</v>
      </c>
      <c r="E202">
        <v>19339143591300</v>
      </c>
      <c r="F202">
        <f>(tester_performance_csv[[#This Row],[post-handle-timestamp]]-tester_performance_csv[[#This Row],[pre-handle-timestamp]])/1000000</f>
        <v>1.7398</v>
      </c>
    </row>
    <row r="203" spans="1:6" hidden="1" x14ac:dyDescent="0.25">
      <c r="A203" t="s">
        <v>6</v>
      </c>
      <c r="B203" t="s">
        <v>12</v>
      </c>
      <c r="C203">
        <v>200</v>
      </c>
      <c r="D203">
        <v>19339172447800</v>
      </c>
      <c r="E203">
        <v>19339174077900</v>
      </c>
      <c r="F203">
        <f>(tester_performance_csv[[#This Row],[post-handle-timestamp]]-tester_performance_csv[[#This Row],[pre-handle-timestamp]])/1000000</f>
        <v>1.6301000000000001</v>
      </c>
    </row>
    <row r="204" spans="1:6" hidden="1" x14ac:dyDescent="0.25">
      <c r="A204" t="s">
        <v>6</v>
      </c>
      <c r="B204" t="s">
        <v>13</v>
      </c>
      <c r="C204">
        <v>200</v>
      </c>
      <c r="D204">
        <v>19339203927400</v>
      </c>
      <c r="E204">
        <v>19339205432400</v>
      </c>
      <c r="F204">
        <f>(tester_performance_csv[[#This Row],[post-handle-timestamp]]-tester_performance_csv[[#This Row],[pre-handle-timestamp]])/1000000</f>
        <v>1.5049999999999999</v>
      </c>
    </row>
    <row r="205" spans="1:6" hidden="1" x14ac:dyDescent="0.25">
      <c r="A205" t="s">
        <v>6</v>
      </c>
      <c r="B205" t="s">
        <v>14</v>
      </c>
      <c r="C205">
        <v>200</v>
      </c>
      <c r="D205">
        <v>19339234480200</v>
      </c>
      <c r="E205">
        <v>19339236275900</v>
      </c>
      <c r="F205">
        <f>(tester_performance_csv[[#This Row],[post-handle-timestamp]]-tester_performance_csv[[#This Row],[pre-handle-timestamp]])/1000000</f>
        <v>1.7957000000000001</v>
      </c>
    </row>
    <row r="206" spans="1:6" hidden="1" x14ac:dyDescent="0.25">
      <c r="A206" t="s">
        <v>6</v>
      </c>
      <c r="B206" t="s">
        <v>16</v>
      </c>
      <c r="C206">
        <v>200</v>
      </c>
      <c r="D206">
        <v>19339265311800</v>
      </c>
      <c r="E206">
        <v>19339267132200</v>
      </c>
      <c r="F206">
        <f>(tester_performance_csv[[#This Row],[post-handle-timestamp]]-tester_performance_csv[[#This Row],[pre-handle-timestamp]])/1000000</f>
        <v>1.8204</v>
      </c>
    </row>
    <row r="207" spans="1:6" hidden="1" x14ac:dyDescent="0.25">
      <c r="A207" t="s">
        <v>6</v>
      </c>
      <c r="B207" t="s">
        <v>17</v>
      </c>
      <c r="C207">
        <v>200</v>
      </c>
      <c r="D207">
        <v>19339298100200</v>
      </c>
      <c r="E207">
        <v>19339300023000</v>
      </c>
      <c r="F207">
        <f>(tester_performance_csv[[#This Row],[post-handle-timestamp]]-tester_performance_csv[[#This Row],[pre-handle-timestamp]])/1000000</f>
        <v>1.9228000000000001</v>
      </c>
    </row>
    <row r="208" spans="1:6" hidden="1" x14ac:dyDescent="0.25">
      <c r="A208" t="s">
        <v>6</v>
      </c>
      <c r="B208" t="s">
        <v>18</v>
      </c>
      <c r="C208">
        <v>200</v>
      </c>
      <c r="D208">
        <v>19339327963800</v>
      </c>
      <c r="E208">
        <v>19339330473500</v>
      </c>
      <c r="F208">
        <f>(tester_performance_csv[[#This Row],[post-handle-timestamp]]-tester_performance_csv[[#This Row],[pre-handle-timestamp]])/1000000</f>
        <v>2.5097</v>
      </c>
    </row>
    <row r="209" spans="1:6" hidden="1" x14ac:dyDescent="0.25">
      <c r="A209" t="s">
        <v>6</v>
      </c>
      <c r="B209" t="s">
        <v>19</v>
      </c>
      <c r="C209">
        <v>200</v>
      </c>
      <c r="D209">
        <v>19339358716000</v>
      </c>
      <c r="E209">
        <v>19339360419500</v>
      </c>
      <c r="F209">
        <f>(tester_performance_csv[[#This Row],[post-handle-timestamp]]-tester_performance_csv[[#This Row],[pre-handle-timestamp]])/1000000</f>
        <v>1.7035</v>
      </c>
    </row>
    <row r="210" spans="1:6" hidden="1" x14ac:dyDescent="0.25">
      <c r="A210" t="s">
        <v>6</v>
      </c>
      <c r="B210" t="s">
        <v>20</v>
      </c>
      <c r="C210">
        <v>200</v>
      </c>
      <c r="D210">
        <v>19339389611100</v>
      </c>
      <c r="E210">
        <v>19339391350400</v>
      </c>
      <c r="F210">
        <f>(tester_performance_csv[[#This Row],[post-handle-timestamp]]-tester_performance_csv[[#This Row],[pre-handle-timestamp]])/1000000</f>
        <v>1.7393000000000001</v>
      </c>
    </row>
    <row r="211" spans="1:6" hidden="1" x14ac:dyDescent="0.25">
      <c r="A211" t="s">
        <v>6</v>
      </c>
      <c r="B211" t="s">
        <v>15</v>
      </c>
      <c r="C211">
        <v>200</v>
      </c>
      <c r="D211">
        <v>19339420603900</v>
      </c>
      <c r="E211">
        <v>19339422140500</v>
      </c>
      <c r="F211">
        <f>(tester_performance_csv[[#This Row],[post-handle-timestamp]]-tester_performance_csv[[#This Row],[pre-handle-timestamp]])/1000000</f>
        <v>1.5366</v>
      </c>
    </row>
    <row r="212" spans="1:6" hidden="1" x14ac:dyDescent="0.25">
      <c r="A212" t="s">
        <v>6</v>
      </c>
      <c r="B212" t="s">
        <v>21</v>
      </c>
      <c r="C212">
        <v>200</v>
      </c>
      <c r="D212">
        <v>19339450971700</v>
      </c>
      <c r="E212">
        <v>19339452737500</v>
      </c>
      <c r="F212">
        <f>(tester_performance_csv[[#This Row],[post-handle-timestamp]]-tester_performance_csv[[#This Row],[pre-handle-timestamp]])/1000000</f>
        <v>1.7658</v>
      </c>
    </row>
    <row r="213" spans="1:6" x14ac:dyDescent="0.25">
      <c r="A213" t="s">
        <v>6</v>
      </c>
      <c r="B213" t="s">
        <v>28</v>
      </c>
      <c r="C213">
        <v>302</v>
      </c>
      <c r="D213">
        <v>19339480729800</v>
      </c>
      <c r="E213">
        <v>19339485370700</v>
      </c>
      <c r="F213">
        <f>(tester_performance_csv[[#This Row],[post-handle-timestamp]]-tester_performance_csv[[#This Row],[pre-handle-timestamp]])/1000000</f>
        <v>4.6409000000000002</v>
      </c>
    </row>
    <row r="214" spans="1:6" x14ac:dyDescent="0.25">
      <c r="A214" t="s">
        <v>6</v>
      </c>
      <c r="B214" t="s">
        <v>8</v>
      </c>
      <c r="C214">
        <v>200</v>
      </c>
      <c r="D214">
        <v>19339512739800</v>
      </c>
      <c r="E214">
        <v>19339521672400</v>
      </c>
      <c r="F214">
        <f>(tester_performance_csv[[#This Row],[post-handle-timestamp]]-tester_performance_csv[[#This Row],[pre-handle-timestamp]])/1000000</f>
        <v>8.9326000000000008</v>
      </c>
    </row>
    <row r="215" spans="1:6" hidden="1" x14ac:dyDescent="0.25">
      <c r="A215" t="s">
        <v>6</v>
      </c>
      <c r="B215" t="s">
        <v>9</v>
      </c>
      <c r="C215">
        <v>200</v>
      </c>
      <c r="D215">
        <v>19339825914800</v>
      </c>
      <c r="E215">
        <v>19339827685000</v>
      </c>
      <c r="F215">
        <f>(tester_performance_csv[[#This Row],[post-handle-timestamp]]-tester_performance_csv[[#This Row],[pre-handle-timestamp]])/1000000</f>
        <v>1.7702</v>
      </c>
    </row>
    <row r="216" spans="1:6" hidden="1" x14ac:dyDescent="0.25">
      <c r="A216" t="s">
        <v>6</v>
      </c>
      <c r="B216" t="s">
        <v>16</v>
      </c>
      <c r="C216">
        <v>200</v>
      </c>
      <c r="D216">
        <v>19339856484400</v>
      </c>
      <c r="E216">
        <v>19339858184600</v>
      </c>
      <c r="F216">
        <f>(tester_performance_csv[[#This Row],[post-handle-timestamp]]-tester_performance_csv[[#This Row],[pre-handle-timestamp]])/1000000</f>
        <v>1.7001999999999999</v>
      </c>
    </row>
    <row r="217" spans="1:6" hidden="1" x14ac:dyDescent="0.25">
      <c r="A217" t="s">
        <v>6</v>
      </c>
      <c r="B217" t="s">
        <v>10</v>
      </c>
      <c r="C217">
        <v>200</v>
      </c>
      <c r="D217">
        <v>19339886127700</v>
      </c>
      <c r="E217">
        <v>19339887860200</v>
      </c>
      <c r="F217">
        <f>(tester_performance_csv[[#This Row],[post-handle-timestamp]]-tester_performance_csv[[#This Row],[pre-handle-timestamp]])/1000000</f>
        <v>1.7324999999999999</v>
      </c>
    </row>
    <row r="218" spans="1:6" hidden="1" x14ac:dyDescent="0.25">
      <c r="A218" t="s">
        <v>6</v>
      </c>
      <c r="B218" t="s">
        <v>11</v>
      </c>
      <c r="C218">
        <v>200</v>
      </c>
      <c r="D218">
        <v>19339916125500</v>
      </c>
      <c r="E218">
        <v>19339917954900</v>
      </c>
      <c r="F218">
        <f>(tester_performance_csv[[#This Row],[post-handle-timestamp]]-tester_performance_csv[[#This Row],[pre-handle-timestamp]])/1000000</f>
        <v>1.8293999999999999</v>
      </c>
    </row>
    <row r="219" spans="1:6" hidden="1" x14ac:dyDescent="0.25">
      <c r="A219" t="s">
        <v>6</v>
      </c>
      <c r="B219" t="s">
        <v>12</v>
      </c>
      <c r="C219">
        <v>200</v>
      </c>
      <c r="D219">
        <v>19339935117900</v>
      </c>
      <c r="E219">
        <v>19339937476300</v>
      </c>
      <c r="F219">
        <f>(tester_performance_csv[[#This Row],[post-handle-timestamp]]-tester_performance_csv[[#This Row],[pre-handle-timestamp]])/1000000</f>
        <v>2.3584000000000001</v>
      </c>
    </row>
    <row r="220" spans="1:6" hidden="1" x14ac:dyDescent="0.25">
      <c r="A220" t="s">
        <v>6</v>
      </c>
      <c r="B220" t="s">
        <v>13</v>
      </c>
      <c r="C220">
        <v>200</v>
      </c>
      <c r="D220">
        <v>19339964163600</v>
      </c>
      <c r="E220">
        <v>19339965899300</v>
      </c>
      <c r="F220">
        <f>(tester_performance_csv[[#This Row],[post-handle-timestamp]]-tester_performance_csv[[#This Row],[pre-handle-timestamp]])/1000000</f>
        <v>1.7357</v>
      </c>
    </row>
    <row r="221" spans="1:6" hidden="1" x14ac:dyDescent="0.25">
      <c r="A221" t="s">
        <v>6</v>
      </c>
      <c r="B221" t="s">
        <v>14</v>
      </c>
      <c r="C221">
        <v>200</v>
      </c>
      <c r="D221">
        <v>19339994738500</v>
      </c>
      <c r="E221">
        <v>19339996604700</v>
      </c>
      <c r="F221">
        <f>(tester_performance_csv[[#This Row],[post-handle-timestamp]]-tester_performance_csv[[#This Row],[pre-handle-timestamp]])/1000000</f>
        <v>1.8662000000000001</v>
      </c>
    </row>
    <row r="222" spans="1:6" hidden="1" x14ac:dyDescent="0.25">
      <c r="A222" t="s">
        <v>6</v>
      </c>
      <c r="B222" t="s">
        <v>17</v>
      </c>
      <c r="C222">
        <v>200</v>
      </c>
      <c r="D222">
        <v>19340025834700</v>
      </c>
      <c r="E222">
        <v>19340027577200</v>
      </c>
      <c r="F222">
        <f>(tester_performance_csv[[#This Row],[post-handle-timestamp]]-tester_performance_csv[[#This Row],[pre-handle-timestamp]])/1000000</f>
        <v>1.7424999999999999</v>
      </c>
    </row>
    <row r="223" spans="1:6" hidden="1" x14ac:dyDescent="0.25">
      <c r="A223" t="s">
        <v>6</v>
      </c>
      <c r="B223" t="s">
        <v>18</v>
      </c>
      <c r="C223">
        <v>200</v>
      </c>
      <c r="D223">
        <v>19340056863000</v>
      </c>
      <c r="E223">
        <v>19340058939700</v>
      </c>
      <c r="F223">
        <f>(tester_performance_csv[[#This Row],[post-handle-timestamp]]-tester_performance_csv[[#This Row],[pre-handle-timestamp]])/1000000</f>
        <v>2.0767000000000002</v>
      </c>
    </row>
    <row r="224" spans="1:6" hidden="1" x14ac:dyDescent="0.25">
      <c r="A224" t="s">
        <v>6</v>
      </c>
      <c r="B224" t="s">
        <v>19</v>
      </c>
      <c r="C224">
        <v>200</v>
      </c>
      <c r="D224">
        <v>19340088176400</v>
      </c>
      <c r="E224">
        <v>19340089751800</v>
      </c>
      <c r="F224">
        <f>(tester_performance_csv[[#This Row],[post-handle-timestamp]]-tester_performance_csv[[#This Row],[pre-handle-timestamp]])/1000000</f>
        <v>1.5753999999999999</v>
      </c>
    </row>
    <row r="225" spans="1:6" hidden="1" x14ac:dyDescent="0.25">
      <c r="A225" t="s">
        <v>6</v>
      </c>
      <c r="B225" t="s">
        <v>20</v>
      </c>
      <c r="C225">
        <v>200</v>
      </c>
      <c r="D225">
        <v>19340118796300</v>
      </c>
      <c r="E225">
        <v>19340120402100</v>
      </c>
      <c r="F225">
        <f>(tester_performance_csv[[#This Row],[post-handle-timestamp]]-tester_performance_csv[[#This Row],[pre-handle-timestamp]])/1000000</f>
        <v>1.6057999999999999</v>
      </c>
    </row>
    <row r="226" spans="1:6" hidden="1" x14ac:dyDescent="0.25">
      <c r="A226" t="s">
        <v>6</v>
      </c>
      <c r="B226" t="s">
        <v>15</v>
      </c>
      <c r="C226">
        <v>200</v>
      </c>
      <c r="D226">
        <v>19340149964000</v>
      </c>
      <c r="E226">
        <v>19340152174300</v>
      </c>
      <c r="F226">
        <f>(tester_performance_csv[[#This Row],[post-handle-timestamp]]-tester_performance_csv[[#This Row],[pre-handle-timestamp]])/1000000</f>
        <v>2.2103000000000002</v>
      </c>
    </row>
    <row r="227" spans="1:6" hidden="1" x14ac:dyDescent="0.25">
      <c r="A227" t="s">
        <v>6</v>
      </c>
      <c r="B227" t="s">
        <v>21</v>
      </c>
      <c r="C227">
        <v>200</v>
      </c>
      <c r="D227">
        <v>19340180854000</v>
      </c>
      <c r="E227">
        <v>19340183170100</v>
      </c>
      <c r="F227">
        <f>(tester_performance_csv[[#This Row],[post-handle-timestamp]]-tester_performance_csv[[#This Row],[pre-handle-timestamp]])/1000000</f>
        <v>2.3161</v>
      </c>
    </row>
    <row r="228" spans="1:6" x14ac:dyDescent="0.25">
      <c r="A228" t="s">
        <v>6</v>
      </c>
      <c r="B228" t="s">
        <v>26</v>
      </c>
      <c r="C228">
        <v>200</v>
      </c>
      <c r="D228">
        <v>19340211568000</v>
      </c>
      <c r="E228">
        <v>19340223014100</v>
      </c>
      <c r="F228">
        <f>(tester_performance_csv[[#This Row],[post-handle-timestamp]]-tester_performance_csv[[#This Row],[pre-handle-timestamp]])/1000000</f>
        <v>11.446099999999999</v>
      </c>
    </row>
    <row r="229" spans="1:6" hidden="1" x14ac:dyDescent="0.25">
      <c r="A229" t="s">
        <v>6</v>
      </c>
      <c r="B229" t="s">
        <v>9</v>
      </c>
      <c r="C229">
        <v>200</v>
      </c>
      <c r="D229">
        <v>19340653211400</v>
      </c>
      <c r="E229">
        <v>19340655473600</v>
      </c>
      <c r="F229">
        <f>(tester_performance_csv[[#This Row],[post-handle-timestamp]]-tester_performance_csv[[#This Row],[pre-handle-timestamp]])/1000000</f>
        <v>2.2622</v>
      </c>
    </row>
    <row r="230" spans="1:6" hidden="1" x14ac:dyDescent="0.25">
      <c r="A230" t="s">
        <v>6</v>
      </c>
      <c r="B230" t="s">
        <v>10</v>
      </c>
      <c r="C230">
        <v>200</v>
      </c>
      <c r="D230">
        <v>19340684892800</v>
      </c>
      <c r="E230">
        <v>19340687571200</v>
      </c>
      <c r="F230">
        <f>(tester_performance_csv[[#This Row],[post-handle-timestamp]]-tester_performance_csv[[#This Row],[pre-handle-timestamp]])/1000000</f>
        <v>2.6783999999999999</v>
      </c>
    </row>
    <row r="231" spans="1:6" hidden="1" x14ac:dyDescent="0.25">
      <c r="A231" t="s">
        <v>6</v>
      </c>
      <c r="B231" t="s">
        <v>11</v>
      </c>
      <c r="C231">
        <v>200</v>
      </c>
      <c r="D231">
        <v>19340715304500</v>
      </c>
      <c r="E231">
        <v>19340717716000</v>
      </c>
      <c r="F231">
        <f>(tester_performance_csv[[#This Row],[post-handle-timestamp]]-tester_performance_csv[[#This Row],[pre-handle-timestamp]])/1000000</f>
        <v>2.4115000000000002</v>
      </c>
    </row>
    <row r="232" spans="1:6" hidden="1" x14ac:dyDescent="0.25">
      <c r="A232" t="s">
        <v>6</v>
      </c>
      <c r="B232" t="s">
        <v>12</v>
      </c>
      <c r="C232">
        <v>200</v>
      </c>
      <c r="D232">
        <v>19340745569400</v>
      </c>
      <c r="E232">
        <v>19340747338900</v>
      </c>
      <c r="F232">
        <f>(tester_performance_csv[[#This Row],[post-handle-timestamp]]-tester_performance_csv[[#This Row],[pre-handle-timestamp]])/1000000</f>
        <v>1.7695000000000001</v>
      </c>
    </row>
    <row r="233" spans="1:6" hidden="1" x14ac:dyDescent="0.25">
      <c r="A233" t="s">
        <v>6</v>
      </c>
      <c r="B233" t="s">
        <v>13</v>
      </c>
      <c r="C233">
        <v>200</v>
      </c>
      <c r="D233">
        <v>19340763251700</v>
      </c>
      <c r="E233">
        <v>19340764709300</v>
      </c>
      <c r="F233">
        <f>(tester_performance_csv[[#This Row],[post-handle-timestamp]]-tester_performance_csv[[#This Row],[pre-handle-timestamp]])/1000000</f>
        <v>1.4576</v>
      </c>
    </row>
    <row r="234" spans="1:6" hidden="1" x14ac:dyDescent="0.25">
      <c r="A234" t="s">
        <v>6</v>
      </c>
      <c r="B234" t="s">
        <v>14</v>
      </c>
      <c r="C234">
        <v>200</v>
      </c>
      <c r="D234">
        <v>19340792479000</v>
      </c>
      <c r="E234">
        <v>19340793998400</v>
      </c>
      <c r="F234">
        <f>(tester_performance_csv[[#This Row],[post-handle-timestamp]]-tester_performance_csv[[#This Row],[pre-handle-timestamp]])/1000000</f>
        <v>1.5194000000000001</v>
      </c>
    </row>
    <row r="235" spans="1:6" hidden="1" x14ac:dyDescent="0.25">
      <c r="A235" t="s">
        <v>6</v>
      </c>
      <c r="B235" t="s">
        <v>16</v>
      </c>
      <c r="C235">
        <v>200</v>
      </c>
      <c r="D235">
        <v>19340811205300</v>
      </c>
      <c r="E235">
        <v>19340812964500</v>
      </c>
      <c r="F235">
        <f>(tester_performance_csv[[#This Row],[post-handle-timestamp]]-tester_performance_csv[[#This Row],[pre-handle-timestamp]])/1000000</f>
        <v>1.7592000000000001</v>
      </c>
    </row>
    <row r="236" spans="1:6" hidden="1" x14ac:dyDescent="0.25">
      <c r="A236" t="s">
        <v>6</v>
      </c>
      <c r="B236" t="s">
        <v>17</v>
      </c>
      <c r="C236">
        <v>200</v>
      </c>
      <c r="D236">
        <v>19340839863800</v>
      </c>
      <c r="E236">
        <v>19340841372500</v>
      </c>
      <c r="F236">
        <f>(tester_performance_csv[[#This Row],[post-handle-timestamp]]-tester_performance_csv[[#This Row],[pre-handle-timestamp]])/1000000</f>
        <v>1.5086999999999999</v>
      </c>
    </row>
    <row r="237" spans="1:6" hidden="1" x14ac:dyDescent="0.25">
      <c r="A237" t="s">
        <v>6</v>
      </c>
      <c r="B237" t="s">
        <v>18</v>
      </c>
      <c r="C237">
        <v>200</v>
      </c>
      <c r="D237">
        <v>19340870610400</v>
      </c>
      <c r="E237">
        <v>19340872272000</v>
      </c>
      <c r="F237">
        <f>(tester_performance_csv[[#This Row],[post-handle-timestamp]]-tester_performance_csv[[#This Row],[pre-handle-timestamp]])/1000000</f>
        <v>1.6616</v>
      </c>
    </row>
    <row r="238" spans="1:6" hidden="1" x14ac:dyDescent="0.25">
      <c r="A238" t="s">
        <v>6</v>
      </c>
      <c r="B238" t="s">
        <v>19</v>
      </c>
      <c r="C238">
        <v>200</v>
      </c>
      <c r="D238">
        <v>19340900531300</v>
      </c>
      <c r="E238">
        <v>19340902099300</v>
      </c>
      <c r="F238">
        <f>(tester_performance_csv[[#This Row],[post-handle-timestamp]]-tester_performance_csv[[#This Row],[pre-handle-timestamp]])/1000000</f>
        <v>1.5680000000000001</v>
      </c>
    </row>
    <row r="239" spans="1:6" hidden="1" x14ac:dyDescent="0.25">
      <c r="A239" t="s">
        <v>6</v>
      </c>
      <c r="B239" t="s">
        <v>20</v>
      </c>
      <c r="C239">
        <v>200</v>
      </c>
      <c r="D239">
        <v>19340931346500</v>
      </c>
      <c r="E239">
        <v>19340932881600</v>
      </c>
      <c r="F239">
        <f>(tester_performance_csv[[#This Row],[post-handle-timestamp]]-tester_performance_csv[[#This Row],[pre-handle-timestamp]])/1000000</f>
        <v>1.5350999999999999</v>
      </c>
    </row>
    <row r="240" spans="1:6" hidden="1" x14ac:dyDescent="0.25">
      <c r="A240" t="s">
        <v>6</v>
      </c>
      <c r="B240" t="s">
        <v>15</v>
      </c>
      <c r="C240">
        <v>200</v>
      </c>
      <c r="D240">
        <v>19340948558800</v>
      </c>
      <c r="E240">
        <v>19340950222900</v>
      </c>
      <c r="F240">
        <f>(tester_performance_csv[[#This Row],[post-handle-timestamp]]-tester_performance_csv[[#This Row],[pre-handle-timestamp]])/1000000</f>
        <v>1.6640999999999999</v>
      </c>
    </row>
    <row r="241" spans="1:6" hidden="1" x14ac:dyDescent="0.25">
      <c r="A241" t="s">
        <v>6</v>
      </c>
      <c r="B241" t="s">
        <v>21</v>
      </c>
      <c r="C241">
        <v>200</v>
      </c>
      <c r="D241">
        <v>19340979047100</v>
      </c>
      <c r="E241">
        <v>19340980449900</v>
      </c>
      <c r="F241">
        <f>(tester_performance_csv[[#This Row],[post-handle-timestamp]]-tester_performance_csv[[#This Row],[pre-handle-timestamp]])/1000000</f>
        <v>1.4028</v>
      </c>
    </row>
    <row r="242" spans="1:6" x14ac:dyDescent="0.25">
      <c r="A242" t="s">
        <v>27</v>
      </c>
      <c r="B242" t="s">
        <v>26</v>
      </c>
      <c r="C242">
        <v>302</v>
      </c>
      <c r="D242">
        <v>19341008490300</v>
      </c>
      <c r="E242">
        <v>19341016654000</v>
      </c>
      <c r="F242">
        <f>(tester_performance_csv[[#This Row],[post-handle-timestamp]]-tester_performance_csv[[#This Row],[pre-handle-timestamp]])/1000000</f>
        <v>8.1637000000000004</v>
      </c>
    </row>
    <row r="243" spans="1:6" x14ac:dyDescent="0.25">
      <c r="A243" t="s">
        <v>6</v>
      </c>
      <c r="B243" t="s">
        <v>7</v>
      </c>
      <c r="C243">
        <v>302</v>
      </c>
      <c r="D243">
        <v>19341039877900</v>
      </c>
      <c r="E243">
        <v>19341047825700</v>
      </c>
      <c r="F243">
        <f>(tester_performance_csv[[#This Row],[post-handle-timestamp]]-tester_performance_csv[[#This Row],[pre-handle-timestamp]])/1000000</f>
        <v>7.9478</v>
      </c>
    </row>
    <row r="244" spans="1:6" x14ac:dyDescent="0.25">
      <c r="A244" t="s">
        <v>6</v>
      </c>
      <c r="B244" t="s">
        <v>8</v>
      </c>
      <c r="C244">
        <v>200</v>
      </c>
      <c r="D244">
        <v>19341070652100</v>
      </c>
      <c r="E244">
        <v>19341080943300</v>
      </c>
      <c r="F244">
        <f>(tester_performance_csv[[#This Row],[post-handle-timestamp]]-tester_performance_csv[[#This Row],[pre-handle-timestamp]])/1000000</f>
        <v>10.2912</v>
      </c>
    </row>
    <row r="245" spans="1:6" hidden="1" x14ac:dyDescent="0.25">
      <c r="A245" t="s">
        <v>6</v>
      </c>
      <c r="B245" t="s">
        <v>9</v>
      </c>
      <c r="C245">
        <v>200</v>
      </c>
      <c r="D245">
        <v>19341575150700</v>
      </c>
      <c r="E245">
        <v>19341578599300</v>
      </c>
      <c r="F245">
        <f>(tester_performance_csv[[#This Row],[post-handle-timestamp]]-tester_performance_csv[[#This Row],[pre-handle-timestamp]])/1000000</f>
        <v>3.4485999999999999</v>
      </c>
    </row>
    <row r="246" spans="1:6" hidden="1" x14ac:dyDescent="0.25">
      <c r="A246" t="s">
        <v>6</v>
      </c>
      <c r="B246" t="s">
        <v>10</v>
      </c>
      <c r="C246">
        <v>200</v>
      </c>
      <c r="D246">
        <v>19341606092800</v>
      </c>
      <c r="E246">
        <v>19341609278600</v>
      </c>
      <c r="F246">
        <f>(tester_performance_csv[[#This Row],[post-handle-timestamp]]-tester_performance_csv[[#This Row],[pre-handle-timestamp]])/1000000</f>
        <v>3.1858</v>
      </c>
    </row>
    <row r="247" spans="1:6" hidden="1" x14ac:dyDescent="0.25">
      <c r="A247" t="s">
        <v>6</v>
      </c>
      <c r="B247" t="s">
        <v>11</v>
      </c>
      <c r="C247">
        <v>200</v>
      </c>
      <c r="D247">
        <v>19341636690800</v>
      </c>
      <c r="E247">
        <v>19341639346100</v>
      </c>
      <c r="F247">
        <f>(tester_performance_csv[[#This Row],[post-handle-timestamp]]-tester_performance_csv[[#This Row],[pre-handle-timestamp]])/1000000</f>
        <v>2.6553</v>
      </c>
    </row>
    <row r="248" spans="1:6" hidden="1" x14ac:dyDescent="0.25">
      <c r="A248" t="s">
        <v>6</v>
      </c>
      <c r="B248" t="s">
        <v>12</v>
      </c>
      <c r="C248">
        <v>200</v>
      </c>
      <c r="D248">
        <v>19341667629500</v>
      </c>
      <c r="E248">
        <v>19341669502800</v>
      </c>
      <c r="F248">
        <f>(tester_performance_csv[[#This Row],[post-handle-timestamp]]-tester_performance_csv[[#This Row],[pre-handle-timestamp]])/1000000</f>
        <v>1.8733</v>
      </c>
    </row>
    <row r="249" spans="1:6" hidden="1" x14ac:dyDescent="0.25">
      <c r="A249" t="s">
        <v>6</v>
      </c>
      <c r="B249" t="s">
        <v>13</v>
      </c>
      <c r="C249">
        <v>200</v>
      </c>
      <c r="D249">
        <v>19341699745700</v>
      </c>
      <c r="E249">
        <v>19341701601800</v>
      </c>
      <c r="F249">
        <f>(tester_performance_csv[[#This Row],[post-handle-timestamp]]-tester_performance_csv[[#This Row],[pre-handle-timestamp]])/1000000</f>
        <v>1.8561000000000001</v>
      </c>
    </row>
    <row r="250" spans="1:6" hidden="1" x14ac:dyDescent="0.25">
      <c r="A250" t="s">
        <v>6</v>
      </c>
      <c r="B250" t="s">
        <v>14</v>
      </c>
      <c r="C250">
        <v>200</v>
      </c>
      <c r="D250">
        <v>19341731608800</v>
      </c>
      <c r="E250">
        <v>19341733197800</v>
      </c>
      <c r="F250">
        <f>(tester_performance_csv[[#This Row],[post-handle-timestamp]]-tester_performance_csv[[#This Row],[pre-handle-timestamp]])/1000000</f>
        <v>1.589</v>
      </c>
    </row>
    <row r="251" spans="1:6" hidden="1" x14ac:dyDescent="0.25">
      <c r="A251" t="s">
        <v>6</v>
      </c>
      <c r="B251" t="s">
        <v>16</v>
      </c>
      <c r="C251">
        <v>200</v>
      </c>
      <c r="D251">
        <v>19341762141200</v>
      </c>
      <c r="E251">
        <v>19341763825400</v>
      </c>
      <c r="F251">
        <f>(tester_performance_csv[[#This Row],[post-handle-timestamp]]-tester_performance_csv[[#This Row],[pre-handle-timestamp]])/1000000</f>
        <v>1.6841999999999999</v>
      </c>
    </row>
    <row r="252" spans="1:6" hidden="1" x14ac:dyDescent="0.25">
      <c r="A252" t="s">
        <v>6</v>
      </c>
      <c r="B252" t="s">
        <v>17</v>
      </c>
      <c r="C252">
        <v>200</v>
      </c>
      <c r="D252">
        <v>19341793346100</v>
      </c>
      <c r="E252">
        <v>19341794980900</v>
      </c>
      <c r="F252">
        <f>(tester_performance_csv[[#This Row],[post-handle-timestamp]]-tester_performance_csv[[#This Row],[pre-handle-timestamp]])/1000000</f>
        <v>1.6348</v>
      </c>
    </row>
    <row r="253" spans="1:6" hidden="1" x14ac:dyDescent="0.25">
      <c r="A253" t="s">
        <v>6</v>
      </c>
      <c r="B253" t="s">
        <v>18</v>
      </c>
      <c r="C253">
        <v>200</v>
      </c>
      <c r="D253">
        <v>19341825348700</v>
      </c>
      <c r="E253">
        <v>19341827358700</v>
      </c>
      <c r="F253">
        <f>(tester_performance_csv[[#This Row],[post-handle-timestamp]]-tester_performance_csv[[#This Row],[pre-handle-timestamp]])/1000000</f>
        <v>2.0099999999999998</v>
      </c>
    </row>
    <row r="254" spans="1:6" hidden="1" x14ac:dyDescent="0.25">
      <c r="A254" t="s">
        <v>6</v>
      </c>
      <c r="B254" t="s">
        <v>19</v>
      </c>
      <c r="C254">
        <v>200</v>
      </c>
      <c r="D254">
        <v>19341856505400</v>
      </c>
      <c r="E254">
        <v>19341858151400</v>
      </c>
      <c r="F254">
        <f>(tester_performance_csv[[#This Row],[post-handle-timestamp]]-tester_performance_csv[[#This Row],[pre-handle-timestamp]])/1000000</f>
        <v>1.6459999999999999</v>
      </c>
    </row>
    <row r="255" spans="1:6" hidden="1" x14ac:dyDescent="0.25">
      <c r="A255" t="s">
        <v>6</v>
      </c>
      <c r="B255" t="s">
        <v>20</v>
      </c>
      <c r="C255">
        <v>200</v>
      </c>
      <c r="D255">
        <v>19341887984200</v>
      </c>
      <c r="E255">
        <v>19341889481700</v>
      </c>
      <c r="F255">
        <f>(tester_performance_csv[[#This Row],[post-handle-timestamp]]-tester_performance_csv[[#This Row],[pre-handle-timestamp]])/1000000</f>
        <v>1.4975000000000001</v>
      </c>
    </row>
    <row r="256" spans="1:6" hidden="1" x14ac:dyDescent="0.25">
      <c r="A256" t="s">
        <v>6</v>
      </c>
      <c r="B256" t="s">
        <v>15</v>
      </c>
      <c r="C256">
        <v>200</v>
      </c>
      <c r="D256">
        <v>19341903965500</v>
      </c>
      <c r="E256">
        <v>19341905408900</v>
      </c>
      <c r="F256">
        <f>(tester_performance_csv[[#This Row],[post-handle-timestamp]]-tester_performance_csv[[#This Row],[pre-handle-timestamp]])/1000000</f>
        <v>1.4434</v>
      </c>
    </row>
    <row r="257" spans="1:6" hidden="1" x14ac:dyDescent="0.25">
      <c r="A257" t="s">
        <v>6</v>
      </c>
      <c r="B257" t="s">
        <v>21</v>
      </c>
      <c r="C257">
        <v>200</v>
      </c>
      <c r="D257">
        <v>19341935097700</v>
      </c>
      <c r="E257">
        <v>19341937029800</v>
      </c>
      <c r="F257">
        <f>(tester_performance_csv[[#This Row],[post-handle-timestamp]]-tester_performance_csv[[#This Row],[pre-handle-timestamp]])/1000000</f>
        <v>1.9320999999999999</v>
      </c>
    </row>
    <row r="258" spans="1:6" x14ac:dyDescent="0.25">
      <c r="A258" t="s">
        <v>6</v>
      </c>
      <c r="B258" t="s">
        <v>29</v>
      </c>
      <c r="C258">
        <v>500</v>
      </c>
      <c r="D258">
        <v>19341966016100</v>
      </c>
      <c r="E258">
        <v>19342002665200</v>
      </c>
      <c r="F258">
        <f>(tester_performance_csv[[#This Row],[post-handle-timestamp]]-tester_performance_csv[[#This Row],[pre-handle-timestamp]])/1000000</f>
        <v>36.649099999999997</v>
      </c>
    </row>
    <row r="259" spans="1:6" hidden="1" x14ac:dyDescent="0.25">
      <c r="A259" t="s">
        <v>6</v>
      </c>
      <c r="B259" t="s">
        <v>9</v>
      </c>
      <c r="C259">
        <v>200</v>
      </c>
      <c r="D259">
        <v>19342512608000</v>
      </c>
      <c r="E259">
        <v>19342514291500</v>
      </c>
      <c r="F259">
        <f>(tester_performance_csv[[#This Row],[post-handle-timestamp]]-tester_performance_csv[[#This Row],[pre-handle-timestamp]])/1000000</f>
        <v>1.6835</v>
      </c>
    </row>
    <row r="260" spans="1:6" hidden="1" x14ac:dyDescent="0.25">
      <c r="A260" t="s">
        <v>6</v>
      </c>
      <c r="B260" t="s">
        <v>10</v>
      </c>
      <c r="C260">
        <v>200</v>
      </c>
      <c r="D260">
        <v>19342543276400</v>
      </c>
      <c r="E260">
        <v>19342544921100</v>
      </c>
      <c r="F260">
        <f>(tester_performance_csv[[#This Row],[post-handle-timestamp]]-tester_performance_csv[[#This Row],[pre-handle-timestamp]])/1000000</f>
        <v>1.6447000000000001</v>
      </c>
    </row>
    <row r="261" spans="1:6" hidden="1" x14ac:dyDescent="0.25">
      <c r="A261" t="s">
        <v>6</v>
      </c>
      <c r="B261" t="s">
        <v>11</v>
      </c>
      <c r="C261">
        <v>200</v>
      </c>
      <c r="D261">
        <v>19342573265900</v>
      </c>
      <c r="E261">
        <v>19342574806900</v>
      </c>
      <c r="F261">
        <f>(tester_performance_csv[[#This Row],[post-handle-timestamp]]-tester_performance_csv[[#This Row],[pre-handle-timestamp]])/1000000</f>
        <v>1.5409999999999999</v>
      </c>
    </row>
    <row r="262" spans="1:6" hidden="1" x14ac:dyDescent="0.25">
      <c r="A262" t="s">
        <v>6</v>
      </c>
      <c r="B262" t="s">
        <v>12</v>
      </c>
      <c r="C262">
        <v>200</v>
      </c>
      <c r="D262">
        <v>19342604706500</v>
      </c>
      <c r="E262">
        <v>19342606470300</v>
      </c>
      <c r="F262">
        <f>(tester_performance_csv[[#This Row],[post-handle-timestamp]]-tester_performance_csv[[#This Row],[pre-handle-timestamp]])/1000000</f>
        <v>1.7638</v>
      </c>
    </row>
    <row r="263" spans="1:6" hidden="1" x14ac:dyDescent="0.25">
      <c r="A263" t="s">
        <v>6</v>
      </c>
      <c r="B263" t="s">
        <v>13</v>
      </c>
      <c r="C263">
        <v>200</v>
      </c>
      <c r="D263">
        <v>19342635571500</v>
      </c>
      <c r="E263">
        <v>19342637590000</v>
      </c>
      <c r="F263">
        <f>(tester_performance_csv[[#This Row],[post-handle-timestamp]]-tester_performance_csv[[#This Row],[pre-handle-timestamp]])/1000000</f>
        <v>2.0185</v>
      </c>
    </row>
    <row r="264" spans="1:6" hidden="1" x14ac:dyDescent="0.25">
      <c r="A264" t="s">
        <v>6</v>
      </c>
      <c r="B264" t="s">
        <v>14</v>
      </c>
      <c r="C264">
        <v>200</v>
      </c>
      <c r="D264">
        <v>19342667256500</v>
      </c>
      <c r="E264">
        <v>19342669001500</v>
      </c>
      <c r="F264">
        <f>(tester_performance_csv[[#This Row],[post-handle-timestamp]]-tester_performance_csv[[#This Row],[pre-handle-timestamp]])/1000000</f>
        <v>1.7450000000000001</v>
      </c>
    </row>
    <row r="265" spans="1:6" hidden="1" x14ac:dyDescent="0.25">
      <c r="A265" t="s">
        <v>6</v>
      </c>
      <c r="B265" t="s">
        <v>15</v>
      </c>
      <c r="C265">
        <v>200</v>
      </c>
      <c r="D265">
        <v>19342699091200</v>
      </c>
      <c r="E265">
        <v>19342700632500</v>
      </c>
      <c r="F265">
        <f>(tester_performance_csv[[#This Row],[post-handle-timestamp]]-tester_performance_csv[[#This Row],[pre-handle-timestamp]])/1000000</f>
        <v>1.5412999999999999</v>
      </c>
    </row>
    <row r="266" spans="1:6" hidden="1" x14ac:dyDescent="0.25">
      <c r="A266" t="s">
        <v>6</v>
      </c>
      <c r="B266" t="s">
        <v>16</v>
      </c>
      <c r="C266">
        <v>200</v>
      </c>
      <c r="D266">
        <v>19342730229300</v>
      </c>
      <c r="E266">
        <v>19342732118700</v>
      </c>
      <c r="F266">
        <f>(tester_performance_csv[[#This Row],[post-handle-timestamp]]-tester_performance_csv[[#This Row],[pre-handle-timestamp]])/1000000</f>
        <v>1.8894</v>
      </c>
    </row>
    <row r="267" spans="1:6" hidden="1" x14ac:dyDescent="0.25">
      <c r="A267" t="s">
        <v>6</v>
      </c>
      <c r="B267" t="s">
        <v>17</v>
      </c>
      <c r="C267">
        <v>200</v>
      </c>
      <c r="D267">
        <v>19342761507500</v>
      </c>
      <c r="E267">
        <v>19342763380500</v>
      </c>
      <c r="F267">
        <f>(tester_performance_csv[[#This Row],[post-handle-timestamp]]-tester_performance_csv[[#This Row],[pre-handle-timestamp]])/1000000</f>
        <v>1.873</v>
      </c>
    </row>
    <row r="268" spans="1:6" hidden="1" x14ac:dyDescent="0.25">
      <c r="A268" t="s">
        <v>6</v>
      </c>
      <c r="B268" t="s">
        <v>18</v>
      </c>
      <c r="C268">
        <v>200</v>
      </c>
      <c r="D268">
        <v>19342791145100</v>
      </c>
      <c r="E268">
        <v>19342792887400</v>
      </c>
      <c r="F268">
        <f>(tester_performance_csv[[#This Row],[post-handle-timestamp]]-tester_performance_csv[[#This Row],[pre-handle-timestamp]])/1000000</f>
        <v>1.7423</v>
      </c>
    </row>
    <row r="269" spans="1:6" hidden="1" x14ac:dyDescent="0.25">
      <c r="A269" t="s">
        <v>6</v>
      </c>
      <c r="B269" t="s">
        <v>19</v>
      </c>
      <c r="C269">
        <v>200</v>
      </c>
      <c r="D269">
        <v>19342821733400</v>
      </c>
      <c r="E269">
        <v>19342823454000</v>
      </c>
      <c r="F269">
        <f>(tester_performance_csv[[#This Row],[post-handle-timestamp]]-tester_performance_csv[[#This Row],[pre-handle-timestamp]])/1000000</f>
        <v>1.7205999999999999</v>
      </c>
    </row>
    <row r="270" spans="1:6" hidden="1" x14ac:dyDescent="0.25">
      <c r="A270" t="s">
        <v>6</v>
      </c>
      <c r="B270" t="s">
        <v>20</v>
      </c>
      <c r="C270">
        <v>200</v>
      </c>
      <c r="D270">
        <v>19342852836300</v>
      </c>
      <c r="E270">
        <v>19342854632700</v>
      </c>
      <c r="F270">
        <f>(tester_performance_csv[[#This Row],[post-handle-timestamp]]-tester_performance_csv[[#This Row],[pre-handle-timestamp]])/1000000</f>
        <v>1.7964</v>
      </c>
    </row>
    <row r="271" spans="1:6" hidden="1" x14ac:dyDescent="0.25">
      <c r="A271" t="s">
        <v>6</v>
      </c>
      <c r="B271" t="s">
        <v>21</v>
      </c>
      <c r="C271">
        <v>200</v>
      </c>
      <c r="D271">
        <v>19342882685200</v>
      </c>
      <c r="E271">
        <v>19342884399000</v>
      </c>
      <c r="F271">
        <f>(tester_performance_csv[[#This Row],[post-handle-timestamp]]-tester_performance_csv[[#This Row],[pre-handle-timestamp]])/1000000</f>
        <v>1.7138</v>
      </c>
    </row>
    <row r="272" spans="1:6" x14ac:dyDescent="0.25">
      <c r="A272" t="s">
        <v>6</v>
      </c>
      <c r="B272" t="s">
        <v>7</v>
      </c>
      <c r="C272">
        <v>302</v>
      </c>
      <c r="D272">
        <v>19348971887500</v>
      </c>
      <c r="E272">
        <v>19348982544700</v>
      </c>
      <c r="F272">
        <f>(tester_performance_csv[[#This Row],[post-handle-timestamp]]-tester_performance_csv[[#This Row],[pre-handle-timestamp]])/1000000</f>
        <v>10.6572</v>
      </c>
    </row>
    <row r="273" spans="1:6" x14ac:dyDescent="0.25">
      <c r="A273" t="s">
        <v>6</v>
      </c>
      <c r="B273" t="s">
        <v>8</v>
      </c>
      <c r="C273">
        <v>200</v>
      </c>
      <c r="D273">
        <v>19349010673700</v>
      </c>
      <c r="E273">
        <v>19349020956700</v>
      </c>
      <c r="F273">
        <f>(tester_performance_csv[[#This Row],[post-handle-timestamp]]-tester_performance_csv[[#This Row],[pre-handle-timestamp]])/1000000</f>
        <v>10.282999999999999</v>
      </c>
    </row>
    <row r="274" spans="1:6" hidden="1" x14ac:dyDescent="0.25">
      <c r="A274" t="s">
        <v>6</v>
      </c>
      <c r="B274" t="s">
        <v>9</v>
      </c>
      <c r="C274">
        <v>200</v>
      </c>
      <c r="D274">
        <v>19349367831100</v>
      </c>
      <c r="E274">
        <v>19349369496700</v>
      </c>
      <c r="F274">
        <f>(tester_performance_csv[[#This Row],[post-handle-timestamp]]-tester_performance_csv[[#This Row],[pre-handle-timestamp]])/1000000</f>
        <v>1.6656</v>
      </c>
    </row>
    <row r="275" spans="1:6" hidden="1" x14ac:dyDescent="0.25">
      <c r="A275" t="s">
        <v>6</v>
      </c>
      <c r="B275" t="s">
        <v>16</v>
      </c>
      <c r="C275">
        <v>200</v>
      </c>
      <c r="D275">
        <v>19349384977100</v>
      </c>
      <c r="E275">
        <v>19349387376800</v>
      </c>
      <c r="F275">
        <f>(tester_performance_csv[[#This Row],[post-handle-timestamp]]-tester_performance_csv[[#This Row],[pre-handle-timestamp]])/1000000</f>
        <v>2.3997000000000002</v>
      </c>
    </row>
    <row r="276" spans="1:6" hidden="1" x14ac:dyDescent="0.25">
      <c r="A276" t="s">
        <v>6</v>
      </c>
      <c r="B276" t="s">
        <v>10</v>
      </c>
      <c r="C276">
        <v>200</v>
      </c>
      <c r="D276">
        <v>19349414296000</v>
      </c>
      <c r="E276">
        <v>19349416155000</v>
      </c>
      <c r="F276">
        <f>(tester_performance_csv[[#This Row],[post-handle-timestamp]]-tester_performance_csv[[#This Row],[pre-handle-timestamp]])/1000000</f>
        <v>1.859</v>
      </c>
    </row>
    <row r="277" spans="1:6" hidden="1" x14ac:dyDescent="0.25">
      <c r="A277" t="s">
        <v>6</v>
      </c>
      <c r="B277" t="s">
        <v>18</v>
      </c>
      <c r="C277">
        <v>200</v>
      </c>
      <c r="D277">
        <v>19349444285300</v>
      </c>
      <c r="E277">
        <v>19349445923700</v>
      </c>
      <c r="F277">
        <f>(tester_performance_csv[[#This Row],[post-handle-timestamp]]-tester_performance_csv[[#This Row],[pre-handle-timestamp]])/1000000</f>
        <v>1.6384000000000001</v>
      </c>
    </row>
    <row r="278" spans="1:6" hidden="1" x14ac:dyDescent="0.25">
      <c r="A278" t="s">
        <v>6</v>
      </c>
      <c r="B278" t="s">
        <v>11</v>
      </c>
      <c r="C278">
        <v>200</v>
      </c>
      <c r="D278">
        <v>19349462037100</v>
      </c>
      <c r="E278">
        <v>19349463566000</v>
      </c>
      <c r="F278">
        <f>(tester_performance_csv[[#This Row],[post-handle-timestamp]]-tester_performance_csv[[#This Row],[pre-handle-timestamp]])/1000000</f>
        <v>1.5288999999999999</v>
      </c>
    </row>
    <row r="279" spans="1:6" hidden="1" x14ac:dyDescent="0.25">
      <c r="A279" t="s">
        <v>6</v>
      </c>
      <c r="B279" t="s">
        <v>12</v>
      </c>
      <c r="C279">
        <v>200</v>
      </c>
      <c r="D279">
        <v>19349492295600</v>
      </c>
      <c r="E279">
        <v>19349494586900</v>
      </c>
      <c r="F279">
        <f>(tester_performance_csv[[#This Row],[post-handle-timestamp]]-tester_performance_csv[[#This Row],[pre-handle-timestamp]])/1000000</f>
        <v>2.2913000000000001</v>
      </c>
    </row>
    <row r="280" spans="1:6" hidden="1" x14ac:dyDescent="0.25">
      <c r="A280" t="s">
        <v>6</v>
      </c>
      <c r="B280" t="s">
        <v>13</v>
      </c>
      <c r="C280">
        <v>200</v>
      </c>
      <c r="D280">
        <v>19349523894600</v>
      </c>
      <c r="E280">
        <v>19349526007900</v>
      </c>
      <c r="F280">
        <f>(tester_performance_csv[[#This Row],[post-handle-timestamp]]-tester_performance_csv[[#This Row],[pre-handle-timestamp]])/1000000</f>
        <v>2.1133000000000002</v>
      </c>
    </row>
    <row r="281" spans="1:6" hidden="1" x14ac:dyDescent="0.25">
      <c r="A281" t="s">
        <v>6</v>
      </c>
      <c r="B281" t="s">
        <v>14</v>
      </c>
      <c r="C281">
        <v>200</v>
      </c>
      <c r="D281">
        <v>19349555279800</v>
      </c>
      <c r="E281">
        <v>19349557637400</v>
      </c>
      <c r="F281">
        <f>(tester_performance_csv[[#This Row],[post-handle-timestamp]]-tester_performance_csv[[#This Row],[pre-handle-timestamp]])/1000000</f>
        <v>2.3576000000000001</v>
      </c>
    </row>
    <row r="282" spans="1:6" hidden="1" x14ac:dyDescent="0.25">
      <c r="A282" t="s">
        <v>6</v>
      </c>
      <c r="B282" t="s">
        <v>17</v>
      </c>
      <c r="C282">
        <v>200</v>
      </c>
      <c r="D282">
        <v>19349586659600</v>
      </c>
      <c r="E282">
        <v>19349589870700</v>
      </c>
      <c r="F282">
        <f>(tester_performance_csv[[#This Row],[post-handle-timestamp]]-tester_performance_csv[[#This Row],[pre-handle-timestamp]])/1000000</f>
        <v>3.2111000000000001</v>
      </c>
    </row>
    <row r="283" spans="1:6" hidden="1" x14ac:dyDescent="0.25">
      <c r="A283" t="s">
        <v>6</v>
      </c>
      <c r="B283" t="s">
        <v>19</v>
      </c>
      <c r="C283">
        <v>200</v>
      </c>
      <c r="D283">
        <v>19349615299400</v>
      </c>
      <c r="E283">
        <v>19349617705500</v>
      </c>
      <c r="F283">
        <f>(tester_performance_csv[[#This Row],[post-handle-timestamp]]-tester_performance_csv[[#This Row],[pre-handle-timestamp]])/1000000</f>
        <v>2.4060999999999999</v>
      </c>
    </row>
    <row r="284" spans="1:6" hidden="1" x14ac:dyDescent="0.25">
      <c r="A284" t="s">
        <v>6</v>
      </c>
      <c r="B284" t="s">
        <v>20</v>
      </c>
      <c r="C284">
        <v>200</v>
      </c>
      <c r="D284">
        <v>19349648050700</v>
      </c>
      <c r="E284">
        <v>19349649879400</v>
      </c>
      <c r="F284">
        <f>(tester_performance_csv[[#This Row],[post-handle-timestamp]]-tester_performance_csv[[#This Row],[pre-handle-timestamp]])/1000000</f>
        <v>1.8287</v>
      </c>
    </row>
    <row r="285" spans="1:6" hidden="1" x14ac:dyDescent="0.25">
      <c r="A285" t="s">
        <v>6</v>
      </c>
      <c r="B285" t="s">
        <v>15</v>
      </c>
      <c r="C285">
        <v>200</v>
      </c>
      <c r="D285">
        <v>19349678281000</v>
      </c>
      <c r="E285">
        <v>19349680565000</v>
      </c>
      <c r="F285">
        <f>(tester_performance_csv[[#This Row],[post-handle-timestamp]]-tester_performance_csv[[#This Row],[pre-handle-timestamp]])/1000000</f>
        <v>2.2839999999999998</v>
      </c>
    </row>
    <row r="286" spans="1:6" hidden="1" x14ac:dyDescent="0.25">
      <c r="A286" t="s">
        <v>6</v>
      </c>
      <c r="B286" t="s">
        <v>21</v>
      </c>
      <c r="C286">
        <v>200</v>
      </c>
      <c r="D286">
        <v>19349710118700</v>
      </c>
      <c r="E286">
        <v>19349713001900</v>
      </c>
      <c r="F286">
        <f>(tester_performance_csv[[#This Row],[post-handle-timestamp]]-tester_performance_csv[[#This Row],[pre-handle-timestamp]])/1000000</f>
        <v>2.8832</v>
      </c>
    </row>
    <row r="287" spans="1:6" hidden="1" x14ac:dyDescent="0.25">
      <c r="A287" t="s">
        <v>6</v>
      </c>
      <c r="B287" t="s">
        <v>22</v>
      </c>
      <c r="C287">
        <v>200</v>
      </c>
      <c r="D287">
        <v>19349739929400</v>
      </c>
      <c r="E287">
        <v>19349741712900</v>
      </c>
      <c r="F287">
        <f>(tester_performance_csv[[#This Row],[post-handle-timestamp]]-tester_performance_csv[[#This Row],[pre-handle-timestamp]])/1000000</f>
        <v>1.7835000000000001</v>
      </c>
    </row>
    <row r="288" spans="1:6" hidden="1" x14ac:dyDescent="0.25">
      <c r="A288" t="s">
        <v>6</v>
      </c>
      <c r="B288" t="s">
        <v>23</v>
      </c>
      <c r="C288">
        <v>200</v>
      </c>
      <c r="D288">
        <v>19349769744300</v>
      </c>
      <c r="E288">
        <v>19349772157000</v>
      </c>
      <c r="F288">
        <f>(tester_performance_csv[[#This Row],[post-handle-timestamp]]-tester_performance_csv[[#This Row],[pre-handle-timestamp]])/1000000</f>
        <v>2.4127000000000001</v>
      </c>
    </row>
    <row r="289" spans="1:6" hidden="1" x14ac:dyDescent="0.25">
      <c r="A289" t="s">
        <v>6</v>
      </c>
      <c r="B289" t="s">
        <v>24</v>
      </c>
      <c r="C289">
        <v>200</v>
      </c>
      <c r="D289">
        <v>19349800125600</v>
      </c>
      <c r="E289">
        <v>19349802641400</v>
      </c>
      <c r="F289">
        <f>(tester_performance_csv[[#This Row],[post-handle-timestamp]]-tester_performance_csv[[#This Row],[pre-handle-timestamp]])/1000000</f>
        <v>2.5158</v>
      </c>
    </row>
    <row r="290" spans="1:6" x14ac:dyDescent="0.25">
      <c r="A290" t="s">
        <v>6</v>
      </c>
      <c r="B290" t="s">
        <v>30</v>
      </c>
      <c r="C290">
        <v>500</v>
      </c>
      <c r="D290">
        <v>19349830445400</v>
      </c>
      <c r="E290">
        <v>19349879032700</v>
      </c>
      <c r="F290">
        <f>(tester_performance_csv[[#This Row],[post-handle-timestamp]]-tester_performance_csv[[#This Row],[pre-handle-timestamp]])/1000000</f>
        <v>48.587299999999999</v>
      </c>
    </row>
    <row r="291" spans="1:6" hidden="1" x14ac:dyDescent="0.25">
      <c r="A291" t="s">
        <v>6</v>
      </c>
      <c r="B291" t="s">
        <v>9</v>
      </c>
      <c r="C291">
        <v>200</v>
      </c>
      <c r="D291">
        <v>19350397794000</v>
      </c>
      <c r="E291">
        <v>19350399899900</v>
      </c>
      <c r="F291">
        <f>(tester_performance_csv[[#This Row],[post-handle-timestamp]]-tester_performance_csv[[#This Row],[pre-handle-timestamp]])/1000000</f>
        <v>2.1059000000000001</v>
      </c>
    </row>
    <row r="292" spans="1:6" hidden="1" x14ac:dyDescent="0.25">
      <c r="A292" t="s">
        <v>6</v>
      </c>
      <c r="B292" t="s">
        <v>10</v>
      </c>
      <c r="C292">
        <v>200</v>
      </c>
      <c r="D292">
        <v>19350427557100</v>
      </c>
      <c r="E292">
        <v>19350430001300</v>
      </c>
      <c r="F292">
        <f>(tester_performance_csv[[#This Row],[post-handle-timestamp]]-tester_performance_csv[[#This Row],[pre-handle-timestamp]])/1000000</f>
        <v>2.4441999999999999</v>
      </c>
    </row>
    <row r="293" spans="1:6" hidden="1" x14ac:dyDescent="0.25">
      <c r="A293" t="s">
        <v>6</v>
      </c>
      <c r="B293" t="s">
        <v>11</v>
      </c>
      <c r="C293">
        <v>200</v>
      </c>
      <c r="D293">
        <v>19350459517200</v>
      </c>
      <c r="E293">
        <v>19350461805200</v>
      </c>
      <c r="F293">
        <f>(tester_performance_csv[[#This Row],[post-handle-timestamp]]-tester_performance_csv[[#This Row],[pre-handle-timestamp]])/1000000</f>
        <v>2.2879999999999998</v>
      </c>
    </row>
    <row r="294" spans="1:6" hidden="1" x14ac:dyDescent="0.25">
      <c r="A294" t="s">
        <v>6</v>
      </c>
      <c r="B294" t="s">
        <v>12</v>
      </c>
      <c r="C294">
        <v>200</v>
      </c>
      <c r="D294">
        <v>19350490026900</v>
      </c>
      <c r="E294">
        <v>19350491526700</v>
      </c>
      <c r="F294">
        <f>(tester_performance_csv[[#This Row],[post-handle-timestamp]]-tester_performance_csv[[#This Row],[pre-handle-timestamp]])/1000000</f>
        <v>1.4998</v>
      </c>
    </row>
    <row r="295" spans="1:6" hidden="1" x14ac:dyDescent="0.25">
      <c r="A295" t="s">
        <v>6</v>
      </c>
      <c r="B295" t="s">
        <v>19</v>
      </c>
      <c r="C295">
        <v>200</v>
      </c>
      <c r="D295">
        <v>19350520108500</v>
      </c>
      <c r="E295">
        <v>19350521868400</v>
      </c>
      <c r="F295">
        <f>(tester_performance_csv[[#This Row],[post-handle-timestamp]]-tester_performance_csv[[#This Row],[pre-handle-timestamp]])/1000000</f>
        <v>1.7599</v>
      </c>
    </row>
    <row r="296" spans="1:6" hidden="1" x14ac:dyDescent="0.25">
      <c r="A296" t="s">
        <v>6</v>
      </c>
      <c r="B296" t="s">
        <v>13</v>
      </c>
      <c r="C296">
        <v>200</v>
      </c>
      <c r="D296">
        <v>19350537814100</v>
      </c>
      <c r="E296">
        <v>19350540250500</v>
      </c>
      <c r="F296">
        <f>(tester_performance_csv[[#This Row],[post-handle-timestamp]]-tester_performance_csv[[#This Row],[pre-handle-timestamp]])/1000000</f>
        <v>2.4363999999999999</v>
      </c>
    </row>
    <row r="297" spans="1:6" hidden="1" x14ac:dyDescent="0.25">
      <c r="A297" t="s">
        <v>6</v>
      </c>
      <c r="B297" t="s">
        <v>14</v>
      </c>
      <c r="C297">
        <v>200</v>
      </c>
      <c r="D297">
        <v>19350568420400</v>
      </c>
      <c r="E297">
        <v>19350570847500</v>
      </c>
      <c r="F297">
        <f>(tester_performance_csv[[#This Row],[post-handle-timestamp]]-tester_performance_csv[[#This Row],[pre-handle-timestamp]])/1000000</f>
        <v>2.4270999999999998</v>
      </c>
    </row>
    <row r="298" spans="1:6" hidden="1" x14ac:dyDescent="0.25">
      <c r="A298" t="s">
        <v>6</v>
      </c>
      <c r="B298" t="s">
        <v>16</v>
      </c>
      <c r="C298">
        <v>200</v>
      </c>
      <c r="D298">
        <v>19350599107500</v>
      </c>
      <c r="E298">
        <v>19350600987900</v>
      </c>
      <c r="F298">
        <f>(tester_performance_csv[[#This Row],[post-handle-timestamp]]-tester_performance_csv[[#This Row],[pre-handle-timestamp]])/1000000</f>
        <v>1.8804000000000001</v>
      </c>
    </row>
    <row r="299" spans="1:6" hidden="1" x14ac:dyDescent="0.25">
      <c r="A299" t="s">
        <v>6</v>
      </c>
      <c r="B299" t="s">
        <v>17</v>
      </c>
      <c r="C299">
        <v>200</v>
      </c>
      <c r="D299">
        <v>19350630774300</v>
      </c>
      <c r="E299">
        <v>19350632668200</v>
      </c>
      <c r="F299">
        <f>(tester_performance_csv[[#This Row],[post-handle-timestamp]]-tester_performance_csv[[#This Row],[pre-handle-timestamp]])/1000000</f>
        <v>1.8938999999999999</v>
      </c>
    </row>
    <row r="300" spans="1:6" hidden="1" x14ac:dyDescent="0.25">
      <c r="A300" t="s">
        <v>6</v>
      </c>
      <c r="B300" t="s">
        <v>18</v>
      </c>
      <c r="C300">
        <v>200</v>
      </c>
      <c r="D300">
        <v>19350661519000</v>
      </c>
      <c r="E300">
        <v>19350663318000</v>
      </c>
      <c r="F300">
        <f>(tester_performance_csv[[#This Row],[post-handle-timestamp]]-tester_performance_csv[[#This Row],[pre-handle-timestamp]])/1000000</f>
        <v>1.7989999999999999</v>
      </c>
    </row>
    <row r="301" spans="1:6" hidden="1" x14ac:dyDescent="0.25">
      <c r="A301" t="s">
        <v>6</v>
      </c>
      <c r="B301" t="s">
        <v>20</v>
      </c>
      <c r="C301">
        <v>200</v>
      </c>
      <c r="D301">
        <v>19350691892500</v>
      </c>
      <c r="E301">
        <v>19350693352500</v>
      </c>
      <c r="F301">
        <f>(tester_performance_csv[[#This Row],[post-handle-timestamp]]-tester_performance_csv[[#This Row],[pre-handle-timestamp]])/1000000</f>
        <v>1.46</v>
      </c>
    </row>
    <row r="302" spans="1:6" hidden="1" x14ac:dyDescent="0.25">
      <c r="A302" t="s">
        <v>6</v>
      </c>
      <c r="B302" t="s">
        <v>15</v>
      </c>
      <c r="C302">
        <v>200</v>
      </c>
      <c r="D302">
        <v>19350707754600</v>
      </c>
      <c r="E302">
        <v>19350709213900</v>
      </c>
      <c r="F302">
        <f>(tester_performance_csv[[#This Row],[post-handle-timestamp]]-tester_performance_csv[[#This Row],[pre-handle-timestamp]])/1000000</f>
        <v>1.4593</v>
      </c>
    </row>
    <row r="303" spans="1:6" hidden="1" x14ac:dyDescent="0.25">
      <c r="A303" t="s">
        <v>6</v>
      </c>
      <c r="B303" t="s">
        <v>21</v>
      </c>
      <c r="C303">
        <v>200</v>
      </c>
      <c r="D303">
        <v>19350723373100</v>
      </c>
      <c r="E303">
        <v>19350724993700</v>
      </c>
      <c r="F303">
        <f>(tester_performance_csv[[#This Row],[post-handle-timestamp]]-tester_performance_csv[[#This Row],[pre-handle-timestamp]])/1000000</f>
        <v>1.6206</v>
      </c>
    </row>
    <row r="304" spans="1:6" x14ac:dyDescent="0.25">
      <c r="A304" t="s">
        <v>6</v>
      </c>
      <c r="B304" t="s">
        <v>26</v>
      </c>
      <c r="C304">
        <v>200</v>
      </c>
      <c r="D304">
        <v>19350740495600</v>
      </c>
      <c r="E304">
        <v>19350747892300</v>
      </c>
      <c r="F304">
        <f>(tester_performance_csv[[#This Row],[post-handle-timestamp]]-tester_performance_csv[[#This Row],[pre-handle-timestamp]])/1000000</f>
        <v>7.3967000000000001</v>
      </c>
    </row>
    <row r="305" spans="1:6" hidden="1" x14ac:dyDescent="0.25">
      <c r="A305" t="s">
        <v>6</v>
      </c>
      <c r="B305" t="s">
        <v>9</v>
      </c>
      <c r="C305">
        <v>200</v>
      </c>
      <c r="D305">
        <v>19351100085000</v>
      </c>
      <c r="E305">
        <v>19351101744500</v>
      </c>
      <c r="F305">
        <f>(tester_performance_csv[[#This Row],[post-handle-timestamp]]-tester_performance_csv[[#This Row],[pre-handle-timestamp]])/1000000</f>
        <v>1.6595</v>
      </c>
    </row>
    <row r="306" spans="1:6" hidden="1" x14ac:dyDescent="0.25">
      <c r="A306" t="s">
        <v>6</v>
      </c>
      <c r="B306" t="s">
        <v>10</v>
      </c>
      <c r="C306">
        <v>200</v>
      </c>
      <c r="D306">
        <v>19351130754100</v>
      </c>
      <c r="E306">
        <v>19351132256800</v>
      </c>
      <c r="F306">
        <f>(tester_performance_csv[[#This Row],[post-handle-timestamp]]-tester_performance_csv[[#This Row],[pre-handle-timestamp]])/1000000</f>
        <v>1.5026999999999999</v>
      </c>
    </row>
    <row r="307" spans="1:6" hidden="1" x14ac:dyDescent="0.25">
      <c r="A307" t="s">
        <v>6</v>
      </c>
      <c r="B307" t="s">
        <v>11</v>
      </c>
      <c r="C307">
        <v>200</v>
      </c>
      <c r="D307">
        <v>19351147067800</v>
      </c>
      <c r="E307">
        <v>19351148544600</v>
      </c>
      <c r="F307">
        <f>(tester_performance_csv[[#This Row],[post-handle-timestamp]]-tester_performance_csv[[#This Row],[pre-handle-timestamp]])/1000000</f>
        <v>1.4767999999999999</v>
      </c>
    </row>
    <row r="308" spans="1:6" hidden="1" x14ac:dyDescent="0.25">
      <c r="A308" t="s">
        <v>6</v>
      </c>
      <c r="B308" t="s">
        <v>12</v>
      </c>
      <c r="C308">
        <v>200</v>
      </c>
      <c r="D308">
        <v>19351162810600</v>
      </c>
      <c r="E308">
        <v>19351164620600</v>
      </c>
      <c r="F308">
        <f>(tester_performance_csv[[#This Row],[post-handle-timestamp]]-tester_performance_csv[[#This Row],[pre-handle-timestamp]])/1000000</f>
        <v>1.81</v>
      </c>
    </row>
    <row r="309" spans="1:6" hidden="1" x14ac:dyDescent="0.25">
      <c r="A309" t="s">
        <v>6</v>
      </c>
      <c r="B309" t="s">
        <v>19</v>
      </c>
      <c r="C309">
        <v>200</v>
      </c>
      <c r="D309">
        <v>19351193132100</v>
      </c>
      <c r="E309">
        <v>19351194556500</v>
      </c>
      <c r="F309">
        <f>(tester_performance_csv[[#This Row],[post-handle-timestamp]]-tester_performance_csv[[#This Row],[pre-handle-timestamp]])/1000000</f>
        <v>1.4244000000000001</v>
      </c>
    </row>
    <row r="310" spans="1:6" hidden="1" x14ac:dyDescent="0.25">
      <c r="A310" t="s">
        <v>6</v>
      </c>
      <c r="B310" t="s">
        <v>13</v>
      </c>
      <c r="C310">
        <v>200</v>
      </c>
      <c r="D310">
        <v>19351210577400</v>
      </c>
      <c r="E310">
        <v>19351212218700</v>
      </c>
      <c r="F310">
        <f>(tester_performance_csv[[#This Row],[post-handle-timestamp]]-tester_performance_csv[[#This Row],[pre-handle-timestamp]])/1000000</f>
        <v>1.6413</v>
      </c>
    </row>
    <row r="311" spans="1:6" hidden="1" x14ac:dyDescent="0.25">
      <c r="A311" t="s">
        <v>6</v>
      </c>
      <c r="B311" t="s">
        <v>14</v>
      </c>
      <c r="C311">
        <v>200</v>
      </c>
      <c r="D311">
        <v>19351238923300</v>
      </c>
      <c r="E311">
        <v>19351240617800</v>
      </c>
      <c r="F311">
        <f>(tester_performance_csv[[#This Row],[post-handle-timestamp]]-tester_performance_csv[[#This Row],[pre-handle-timestamp]])/1000000</f>
        <v>1.6944999999999999</v>
      </c>
    </row>
    <row r="312" spans="1:6" hidden="1" x14ac:dyDescent="0.25">
      <c r="A312" t="s">
        <v>6</v>
      </c>
      <c r="B312" t="s">
        <v>16</v>
      </c>
      <c r="C312">
        <v>200</v>
      </c>
      <c r="D312">
        <v>19351255215900</v>
      </c>
      <c r="E312">
        <v>19351256791200</v>
      </c>
      <c r="F312">
        <f>(tester_performance_csv[[#This Row],[post-handle-timestamp]]-tester_performance_csv[[#This Row],[pre-handle-timestamp]])/1000000</f>
        <v>1.5752999999999999</v>
      </c>
    </row>
    <row r="313" spans="1:6" hidden="1" x14ac:dyDescent="0.25">
      <c r="A313" t="s">
        <v>6</v>
      </c>
      <c r="B313" t="s">
        <v>17</v>
      </c>
      <c r="C313">
        <v>200</v>
      </c>
      <c r="D313">
        <v>19351288022800</v>
      </c>
      <c r="E313">
        <v>19351289683300</v>
      </c>
      <c r="F313">
        <f>(tester_performance_csv[[#This Row],[post-handle-timestamp]]-tester_performance_csv[[#This Row],[pre-handle-timestamp]])/1000000</f>
        <v>1.6605000000000001</v>
      </c>
    </row>
    <row r="314" spans="1:6" hidden="1" x14ac:dyDescent="0.25">
      <c r="A314" t="s">
        <v>6</v>
      </c>
      <c r="B314" t="s">
        <v>18</v>
      </c>
      <c r="C314">
        <v>200</v>
      </c>
      <c r="D314">
        <v>19351304325500</v>
      </c>
      <c r="E314">
        <v>19351306504000</v>
      </c>
      <c r="F314">
        <f>(tester_performance_csv[[#This Row],[post-handle-timestamp]]-tester_performance_csv[[#This Row],[pre-handle-timestamp]])/1000000</f>
        <v>2.1785000000000001</v>
      </c>
    </row>
    <row r="315" spans="1:6" hidden="1" x14ac:dyDescent="0.25">
      <c r="A315" t="s">
        <v>6</v>
      </c>
      <c r="B315" t="s">
        <v>20</v>
      </c>
      <c r="C315">
        <v>200</v>
      </c>
      <c r="D315">
        <v>19351335023600</v>
      </c>
      <c r="E315">
        <v>19351336671900</v>
      </c>
      <c r="F315">
        <f>(tester_performance_csv[[#This Row],[post-handle-timestamp]]-tester_performance_csv[[#This Row],[pre-handle-timestamp]])/1000000</f>
        <v>1.6483000000000001</v>
      </c>
    </row>
    <row r="316" spans="1:6" hidden="1" x14ac:dyDescent="0.25">
      <c r="A316" t="s">
        <v>6</v>
      </c>
      <c r="B316" t="s">
        <v>15</v>
      </c>
      <c r="C316">
        <v>200</v>
      </c>
      <c r="D316">
        <v>19351367695700</v>
      </c>
      <c r="E316">
        <v>19351369216900</v>
      </c>
      <c r="F316">
        <f>(tester_performance_csv[[#This Row],[post-handle-timestamp]]-tester_performance_csv[[#This Row],[pre-handle-timestamp]])/1000000</f>
        <v>1.5212000000000001</v>
      </c>
    </row>
    <row r="317" spans="1:6" hidden="1" x14ac:dyDescent="0.25">
      <c r="A317" t="s">
        <v>6</v>
      </c>
      <c r="B317" t="s">
        <v>21</v>
      </c>
      <c r="C317">
        <v>200</v>
      </c>
      <c r="D317">
        <v>19351398534900</v>
      </c>
      <c r="E317">
        <v>19351400020700</v>
      </c>
      <c r="F317">
        <f>(tester_performance_csv[[#This Row],[post-handle-timestamp]]-tester_performance_csv[[#This Row],[pre-handle-timestamp]])/1000000</f>
        <v>1.4858</v>
      </c>
    </row>
    <row r="318" spans="1:6" x14ac:dyDescent="0.25">
      <c r="A318" t="s">
        <v>27</v>
      </c>
      <c r="B318" t="s">
        <v>26</v>
      </c>
      <c r="C318">
        <v>302</v>
      </c>
      <c r="D318">
        <v>19351428471200</v>
      </c>
      <c r="E318">
        <v>19351437015800</v>
      </c>
      <c r="F318">
        <f>(tester_performance_csv[[#This Row],[post-handle-timestamp]]-tester_performance_csv[[#This Row],[pre-handle-timestamp]])/1000000</f>
        <v>8.5446000000000009</v>
      </c>
    </row>
    <row r="319" spans="1:6" x14ac:dyDescent="0.25">
      <c r="A319" t="s">
        <v>6</v>
      </c>
      <c r="B319" t="s">
        <v>7</v>
      </c>
      <c r="C319">
        <v>302</v>
      </c>
      <c r="D319">
        <v>19351459152700</v>
      </c>
      <c r="E319">
        <v>19351467434000</v>
      </c>
      <c r="F319">
        <f>(tester_performance_csv[[#This Row],[post-handle-timestamp]]-tester_performance_csv[[#This Row],[pre-handle-timestamp]])/1000000</f>
        <v>8.2812999999999999</v>
      </c>
    </row>
    <row r="320" spans="1:6" x14ac:dyDescent="0.25">
      <c r="A320" t="s">
        <v>6</v>
      </c>
      <c r="B320" t="s">
        <v>8</v>
      </c>
      <c r="C320">
        <v>200</v>
      </c>
      <c r="D320">
        <v>19351491747600</v>
      </c>
      <c r="E320">
        <v>19351500096800</v>
      </c>
      <c r="F320">
        <f>(tester_performance_csv[[#This Row],[post-handle-timestamp]]-tester_performance_csv[[#This Row],[pre-handle-timestamp]])/1000000</f>
        <v>8.3491999999999997</v>
      </c>
    </row>
    <row r="321" spans="1:6" hidden="1" x14ac:dyDescent="0.25">
      <c r="A321" t="s">
        <v>6</v>
      </c>
      <c r="B321" t="s">
        <v>9</v>
      </c>
      <c r="C321">
        <v>200</v>
      </c>
      <c r="D321">
        <v>19352102714100</v>
      </c>
      <c r="E321">
        <v>19352104391200</v>
      </c>
      <c r="F321">
        <f>(tester_performance_csv[[#This Row],[post-handle-timestamp]]-tester_performance_csv[[#This Row],[pre-handle-timestamp]])/1000000</f>
        <v>1.6771</v>
      </c>
    </row>
    <row r="322" spans="1:6" hidden="1" x14ac:dyDescent="0.25">
      <c r="A322" t="s">
        <v>6</v>
      </c>
      <c r="B322" t="s">
        <v>10</v>
      </c>
      <c r="C322">
        <v>200</v>
      </c>
      <c r="D322">
        <v>19352134505700</v>
      </c>
      <c r="E322">
        <v>19352136623800</v>
      </c>
      <c r="F322">
        <f>(tester_performance_csv[[#This Row],[post-handle-timestamp]]-tester_performance_csv[[#This Row],[pre-handle-timestamp]])/1000000</f>
        <v>2.1181000000000001</v>
      </c>
    </row>
    <row r="323" spans="1:6" hidden="1" x14ac:dyDescent="0.25">
      <c r="A323" t="s">
        <v>6</v>
      </c>
      <c r="B323" t="s">
        <v>11</v>
      </c>
      <c r="C323">
        <v>200</v>
      </c>
      <c r="D323">
        <v>19352164564400</v>
      </c>
      <c r="E323">
        <v>19352166179100</v>
      </c>
      <c r="F323">
        <f>(tester_performance_csv[[#This Row],[post-handle-timestamp]]-tester_performance_csv[[#This Row],[pre-handle-timestamp]])/1000000</f>
        <v>1.6147</v>
      </c>
    </row>
    <row r="324" spans="1:6" hidden="1" x14ac:dyDescent="0.25">
      <c r="A324" t="s">
        <v>6</v>
      </c>
      <c r="B324" t="s">
        <v>18</v>
      </c>
      <c r="C324">
        <v>200</v>
      </c>
      <c r="D324">
        <v>19352195109800</v>
      </c>
      <c r="E324">
        <v>19352197058700</v>
      </c>
      <c r="F324">
        <f>(tester_performance_csv[[#This Row],[post-handle-timestamp]]-tester_performance_csv[[#This Row],[pre-handle-timestamp]])/1000000</f>
        <v>1.9489000000000001</v>
      </c>
    </row>
    <row r="325" spans="1:6" hidden="1" x14ac:dyDescent="0.25">
      <c r="A325" t="s">
        <v>6</v>
      </c>
      <c r="B325" t="s">
        <v>19</v>
      </c>
      <c r="C325">
        <v>200</v>
      </c>
      <c r="D325">
        <v>19352212525100</v>
      </c>
      <c r="E325">
        <v>19352214082400</v>
      </c>
      <c r="F325">
        <f>(tester_performance_csv[[#This Row],[post-handle-timestamp]]-tester_performance_csv[[#This Row],[pre-handle-timestamp]])/1000000</f>
        <v>1.5572999999999999</v>
      </c>
    </row>
    <row r="326" spans="1:6" hidden="1" x14ac:dyDescent="0.25">
      <c r="A326" t="s">
        <v>6</v>
      </c>
      <c r="B326" t="s">
        <v>12</v>
      </c>
      <c r="C326">
        <v>200</v>
      </c>
      <c r="D326">
        <v>19352241246500</v>
      </c>
      <c r="E326">
        <v>19352242753900</v>
      </c>
      <c r="F326">
        <f>(tester_performance_csv[[#This Row],[post-handle-timestamp]]-tester_performance_csv[[#This Row],[pre-handle-timestamp]])/1000000</f>
        <v>1.5074000000000001</v>
      </c>
    </row>
    <row r="327" spans="1:6" hidden="1" x14ac:dyDescent="0.25">
      <c r="A327" t="s">
        <v>6</v>
      </c>
      <c r="B327" t="s">
        <v>13</v>
      </c>
      <c r="C327">
        <v>200</v>
      </c>
      <c r="D327">
        <v>19352258107000</v>
      </c>
      <c r="E327">
        <v>19352259692900</v>
      </c>
      <c r="F327">
        <f>(tester_performance_csv[[#This Row],[post-handle-timestamp]]-tester_performance_csv[[#This Row],[pre-handle-timestamp]])/1000000</f>
        <v>1.5859000000000001</v>
      </c>
    </row>
    <row r="328" spans="1:6" hidden="1" x14ac:dyDescent="0.25">
      <c r="A328" t="s">
        <v>6</v>
      </c>
      <c r="B328" t="s">
        <v>14</v>
      </c>
      <c r="C328">
        <v>200</v>
      </c>
      <c r="D328">
        <v>19352289222200</v>
      </c>
      <c r="E328">
        <v>19352290615500</v>
      </c>
      <c r="F328">
        <f>(tester_performance_csv[[#This Row],[post-handle-timestamp]]-tester_performance_csv[[#This Row],[pre-handle-timestamp]])/1000000</f>
        <v>1.3933</v>
      </c>
    </row>
    <row r="329" spans="1:6" hidden="1" x14ac:dyDescent="0.25">
      <c r="A329" t="s">
        <v>6</v>
      </c>
      <c r="B329" t="s">
        <v>16</v>
      </c>
      <c r="C329">
        <v>200</v>
      </c>
      <c r="D329">
        <v>19352307849000</v>
      </c>
      <c r="E329">
        <v>19352309871500</v>
      </c>
      <c r="F329">
        <f>(tester_performance_csv[[#This Row],[post-handle-timestamp]]-tester_performance_csv[[#This Row],[pre-handle-timestamp]])/1000000</f>
        <v>2.0225</v>
      </c>
    </row>
    <row r="330" spans="1:6" hidden="1" x14ac:dyDescent="0.25">
      <c r="A330" t="s">
        <v>6</v>
      </c>
      <c r="B330" t="s">
        <v>17</v>
      </c>
      <c r="C330">
        <v>200</v>
      </c>
      <c r="D330">
        <v>19352335890900</v>
      </c>
      <c r="E330">
        <v>19352337388000</v>
      </c>
      <c r="F330">
        <f>(tester_performance_csv[[#This Row],[post-handle-timestamp]]-tester_performance_csv[[#This Row],[pre-handle-timestamp]])/1000000</f>
        <v>1.4971000000000001</v>
      </c>
    </row>
    <row r="331" spans="1:6" hidden="1" x14ac:dyDescent="0.25">
      <c r="A331" t="s">
        <v>6</v>
      </c>
      <c r="B331" t="s">
        <v>20</v>
      </c>
      <c r="C331">
        <v>200</v>
      </c>
      <c r="D331">
        <v>19352352996700</v>
      </c>
      <c r="E331">
        <v>19352354380900</v>
      </c>
      <c r="F331">
        <f>(tester_performance_csv[[#This Row],[post-handle-timestamp]]-tester_performance_csv[[#This Row],[pre-handle-timestamp]])/1000000</f>
        <v>1.3842000000000001</v>
      </c>
    </row>
    <row r="332" spans="1:6" hidden="1" x14ac:dyDescent="0.25">
      <c r="A332" t="s">
        <v>6</v>
      </c>
      <c r="B332" t="s">
        <v>15</v>
      </c>
      <c r="C332">
        <v>200</v>
      </c>
      <c r="D332">
        <v>19352383303100</v>
      </c>
      <c r="E332">
        <v>19352384661100</v>
      </c>
      <c r="F332">
        <f>(tester_performance_csv[[#This Row],[post-handle-timestamp]]-tester_performance_csv[[#This Row],[pre-handle-timestamp]])/1000000</f>
        <v>1.3580000000000001</v>
      </c>
    </row>
    <row r="333" spans="1:6" hidden="1" x14ac:dyDescent="0.25">
      <c r="A333" t="s">
        <v>6</v>
      </c>
      <c r="B333" t="s">
        <v>21</v>
      </c>
      <c r="C333">
        <v>200</v>
      </c>
      <c r="D333">
        <v>19352399441200</v>
      </c>
      <c r="E333">
        <v>19352400766300</v>
      </c>
      <c r="F333">
        <f>(tester_performance_csv[[#This Row],[post-handle-timestamp]]-tester_performance_csv[[#This Row],[pre-handle-timestamp]])/1000000</f>
        <v>1.3250999999999999</v>
      </c>
    </row>
    <row r="334" spans="1:6" x14ac:dyDescent="0.25">
      <c r="A334" t="s">
        <v>6</v>
      </c>
      <c r="B334" t="s">
        <v>30</v>
      </c>
      <c r="C334">
        <v>500</v>
      </c>
      <c r="D334">
        <v>19352415082700</v>
      </c>
      <c r="E334">
        <v>19352450421100</v>
      </c>
      <c r="F334">
        <f>(tester_performance_csv[[#This Row],[post-handle-timestamp]]-tester_performance_csv[[#This Row],[pre-handle-timestamp]])/1000000</f>
        <v>35.3384</v>
      </c>
    </row>
    <row r="335" spans="1:6" hidden="1" x14ac:dyDescent="0.25">
      <c r="A335" t="s">
        <v>6</v>
      </c>
      <c r="B335" t="s">
        <v>9</v>
      </c>
      <c r="C335">
        <v>200</v>
      </c>
      <c r="D335">
        <v>19352837684200</v>
      </c>
      <c r="E335">
        <v>19352839997600</v>
      </c>
      <c r="F335">
        <f>(tester_performance_csv[[#This Row],[post-handle-timestamp]]-tester_performance_csv[[#This Row],[pre-handle-timestamp]])/1000000</f>
        <v>2.3134000000000001</v>
      </c>
    </row>
    <row r="336" spans="1:6" hidden="1" x14ac:dyDescent="0.25">
      <c r="A336" t="s">
        <v>6</v>
      </c>
      <c r="B336" t="s">
        <v>10</v>
      </c>
      <c r="C336">
        <v>200</v>
      </c>
      <c r="D336">
        <v>19352869027100</v>
      </c>
      <c r="E336">
        <v>19352871335200</v>
      </c>
      <c r="F336">
        <f>(tester_performance_csv[[#This Row],[post-handle-timestamp]]-tester_performance_csv[[#This Row],[pre-handle-timestamp]])/1000000</f>
        <v>2.3081</v>
      </c>
    </row>
    <row r="337" spans="1:6" hidden="1" x14ac:dyDescent="0.25">
      <c r="A337" t="s">
        <v>6</v>
      </c>
      <c r="B337" t="s">
        <v>11</v>
      </c>
      <c r="C337">
        <v>200</v>
      </c>
      <c r="D337">
        <v>19352900861500</v>
      </c>
      <c r="E337">
        <v>19352903399900</v>
      </c>
      <c r="F337">
        <f>(tester_performance_csv[[#This Row],[post-handle-timestamp]]-tester_performance_csv[[#This Row],[pre-handle-timestamp]])/1000000</f>
        <v>2.5384000000000002</v>
      </c>
    </row>
    <row r="338" spans="1:6" hidden="1" x14ac:dyDescent="0.25">
      <c r="A338" t="s">
        <v>6</v>
      </c>
      <c r="B338" t="s">
        <v>12</v>
      </c>
      <c r="C338">
        <v>200</v>
      </c>
      <c r="D338">
        <v>19352931421300</v>
      </c>
      <c r="E338">
        <v>19352933877600</v>
      </c>
      <c r="F338">
        <f>(tester_performance_csv[[#This Row],[post-handle-timestamp]]-tester_performance_csv[[#This Row],[pre-handle-timestamp]])/1000000</f>
        <v>2.4563000000000001</v>
      </c>
    </row>
    <row r="339" spans="1:6" hidden="1" x14ac:dyDescent="0.25">
      <c r="A339" t="s">
        <v>6</v>
      </c>
      <c r="B339" t="s">
        <v>13</v>
      </c>
      <c r="C339">
        <v>200</v>
      </c>
      <c r="D339">
        <v>19352962736800</v>
      </c>
      <c r="E339">
        <v>19352965791200</v>
      </c>
      <c r="F339">
        <f>(tester_performance_csv[[#This Row],[post-handle-timestamp]]-tester_performance_csv[[#This Row],[pre-handle-timestamp]])/1000000</f>
        <v>3.0543999999999998</v>
      </c>
    </row>
    <row r="340" spans="1:6" hidden="1" x14ac:dyDescent="0.25">
      <c r="A340" t="s">
        <v>6</v>
      </c>
      <c r="B340" t="s">
        <v>14</v>
      </c>
      <c r="C340">
        <v>200</v>
      </c>
      <c r="D340">
        <v>19352992869300</v>
      </c>
      <c r="E340">
        <v>19352995106200</v>
      </c>
      <c r="F340">
        <f>(tester_performance_csv[[#This Row],[post-handle-timestamp]]-tester_performance_csv[[#This Row],[pre-handle-timestamp]])/1000000</f>
        <v>2.2368999999999999</v>
      </c>
    </row>
    <row r="341" spans="1:6" hidden="1" x14ac:dyDescent="0.25">
      <c r="A341" t="s">
        <v>6</v>
      </c>
      <c r="B341" t="s">
        <v>16</v>
      </c>
      <c r="C341">
        <v>200</v>
      </c>
      <c r="D341">
        <v>19353024928800</v>
      </c>
      <c r="E341">
        <v>19353027653600</v>
      </c>
      <c r="F341">
        <f>(tester_performance_csv[[#This Row],[post-handle-timestamp]]-tester_performance_csv[[#This Row],[pre-handle-timestamp]])/1000000</f>
        <v>2.7248000000000001</v>
      </c>
    </row>
    <row r="342" spans="1:6" hidden="1" x14ac:dyDescent="0.25">
      <c r="A342" t="s">
        <v>6</v>
      </c>
      <c r="B342" t="s">
        <v>17</v>
      </c>
      <c r="C342">
        <v>200</v>
      </c>
      <c r="D342">
        <v>19353055319800</v>
      </c>
      <c r="E342">
        <v>19353057806600</v>
      </c>
      <c r="F342">
        <f>(tester_performance_csv[[#This Row],[post-handle-timestamp]]-tester_performance_csv[[#This Row],[pre-handle-timestamp]])/1000000</f>
        <v>2.4868000000000001</v>
      </c>
    </row>
    <row r="343" spans="1:6" hidden="1" x14ac:dyDescent="0.25">
      <c r="A343" t="s">
        <v>6</v>
      </c>
      <c r="B343" t="s">
        <v>18</v>
      </c>
      <c r="C343">
        <v>200</v>
      </c>
      <c r="D343">
        <v>19353086036500</v>
      </c>
      <c r="E343">
        <v>19353088141100</v>
      </c>
      <c r="F343">
        <f>(tester_performance_csv[[#This Row],[post-handle-timestamp]]-tester_performance_csv[[#This Row],[pre-handle-timestamp]])/1000000</f>
        <v>2.1046</v>
      </c>
    </row>
    <row r="344" spans="1:6" hidden="1" x14ac:dyDescent="0.25">
      <c r="A344" t="s">
        <v>6</v>
      </c>
      <c r="B344" t="s">
        <v>19</v>
      </c>
      <c r="C344">
        <v>200</v>
      </c>
      <c r="D344">
        <v>19353116583200</v>
      </c>
      <c r="E344">
        <v>19353118182200</v>
      </c>
      <c r="F344">
        <f>(tester_performance_csv[[#This Row],[post-handle-timestamp]]-tester_performance_csv[[#This Row],[pre-handle-timestamp]])/1000000</f>
        <v>1.599</v>
      </c>
    </row>
    <row r="345" spans="1:6" hidden="1" x14ac:dyDescent="0.25">
      <c r="A345" t="s">
        <v>6</v>
      </c>
      <c r="B345" t="s">
        <v>20</v>
      </c>
      <c r="C345">
        <v>200</v>
      </c>
      <c r="D345">
        <v>19353134047300</v>
      </c>
      <c r="E345">
        <v>19353136390700</v>
      </c>
      <c r="F345">
        <f>(tester_performance_csv[[#This Row],[post-handle-timestamp]]-tester_performance_csv[[#This Row],[pre-handle-timestamp]])/1000000</f>
        <v>2.3433999999999999</v>
      </c>
    </row>
    <row r="346" spans="1:6" hidden="1" x14ac:dyDescent="0.25">
      <c r="A346" t="s">
        <v>6</v>
      </c>
      <c r="B346" t="s">
        <v>15</v>
      </c>
      <c r="C346">
        <v>200</v>
      </c>
      <c r="D346">
        <v>19353163655400</v>
      </c>
      <c r="E346">
        <v>19353165694300</v>
      </c>
      <c r="F346">
        <f>(tester_performance_csv[[#This Row],[post-handle-timestamp]]-tester_performance_csv[[#This Row],[pre-handle-timestamp]])/1000000</f>
        <v>2.0388999999999999</v>
      </c>
    </row>
    <row r="347" spans="1:6" hidden="1" x14ac:dyDescent="0.25">
      <c r="A347" t="s">
        <v>6</v>
      </c>
      <c r="B347" t="s">
        <v>21</v>
      </c>
      <c r="C347">
        <v>200</v>
      </c>
      <c r="D347">
        <v>19353193694700</v>
      </c>
      <c r="E347">
        <v>19353195301700</v>
      </c>
      <c r="F347">
        <f>(tester_performance_csv[[#This Row],[post-handle-timestamp]]-tester_performance_csv[[#This Row],[pre-handle-timestamp]])/1000000</f>
        <v>1.607</v>
      </c>
    </row>
    <row r="348" spans="1:6" x14ac:dyDescent="0.25">
      <c r="A348" t="s">
        <v>6</v>
      </c>
      <c r="B348" t="s">
        <v>28</v>
      </c>
      <c r="C348">
        <v>302</v>
      </c>
      <c r="D348">
        <v>19353222383000</v>
      </c>
      <c r="E348">
        <v>19353226632200</v>
      </c>
      <c r="F348">
        <f>(tester_performance_csv[[#This Row],[post-handle-timestamp]]-tester_performance_csv[[#This Row],[pre-handle-timestamp]])/1000000</f>
        <v>4.2492000000000001</v>
      </c>
    </row>
    <row r="349" spans="1:6" x14ac:dyDescent="0.25">
      <c r="A349" t="s">
        <v>6</v>
      </c>
      <c r="B349" t="s">
        <v>8</v>
      </c>
      <c r="C349">
        <v>200</v>
      </c>
      <c r="D349">
        <v>19353253865300</v>
      </c>
      <c r="E349">
        <v>19353261804000</v>
      </c>
      <c r="F349">
        <f>(tester_performance_csv[[#This Row],[post-handle-timestamp]]-tester_performance_csv[[#This Row],[pre-handle-timestamp]])/1000000</f>
        <v>7.9386999999999999</v>
      </c>
    </row>
    <row r="350" spans="1:6" hidden="1" x14ac:dyDescent="0.25">
      <c r="A350" t="s">
        <v>6</v>
      </c>
      <c r="B350" t="s">
        <v>9</v>
      </c>
      <c r="C350">
        <v>200</v>
      </c>
      <c r="D350">
        <v>19353695999800</v>
      </c>
      <c r="E350">
        <v>19353697820300</v>
      </c>
      <c r="F350">
        <f>(tester_performance_csv[[#This Row],[post-handle-timestamp]]-tester_performance_csv[[#This Row],[pre-handle-timestamp]])/1000000</f>
        <v>1.8205</v>
      </c>
    </row>
    <row r="351" spans="1:6" hidden="1" x14ac:dyDescent="0.25">
      <c r="A351" t="s">
        <v>6</v>
      </c>
      <c r="B351" t="s">
        <v>10</v>
      </c>
      <c r="C351">
        <v>200</v>
      </c>
      <c r="D351">
        <v>19353727222600</v>
      </c>
      <c r="E351">
        <v>19353729003900</v>
      </c>
      <c r="F351">
        <f>(tester_performance_csv[[#This Row],[post-handle-timestamp]]-tester_performance_csv[[#This Row],[pre-handle-timestamp]])/1000000</f>
        <v>1.7813000000000001</v>
      </c>
    </row>
    <row r="352" spans="1:6" hidden="1" x14ac:dyDescent="0.25">
      <c r="A352" t="s">
        <v>6</v>
      </c>
      <c r="B352" t="s">
        <v>11</v>
      </c>
      <c r="C352">
        <v>200</v>
      </c>
      <c r="D352">
        <v>19353743255400</v>
      </c>
      <c r="E352">
        <v>19353744809900</v>
      </c>
      <c r="F352">
        <f>(tester_performance_csv[[#This Row],[post-handle-timestamp]]-tester_performance_csv[[#This Row],[pre-handle-timestamp]])/1000000</f>
        <v>1.5545</v>
      </c>
    </row>
    <row r="353" spans="1:6" hidden="1" x14ac:dyDescent="0.25">
      <c r="A353" t="s">
        <v>6</v>
      </c>
      <c r="B353" t="s">
        <v>12</v>
      </c>
      <c r="C353">
        <v>200</v>
      </c>
      <c r="D353">
        <v>19353761542200</v>
      </c>
      <c r="E353">
        <v>19353763127400</v>
      </c>
      <c r="F353">
        <f>(tester_performance_csv[[#This Row],[post-handle-timestamp]]-tester_performance_csv[[#This Row],[pre-handle-timestamp]])/1000000</f>
        <v>1.5851999999999999</v>
      </c>
    </row>
    <row r="354" spans="1:6" hidden="1" x14ac:dyDescent="0.25">
      <c r="A354" t="s">
        <v>6</v>
      </c>
      <c r="B354" t="s">
        <v>13</v>
      </c>
      <c r="C354">
        <v>200</v>
      </c>
      <c r="D354">
        <v>19353790370900</v>
      </c>
      <c r="E354">
        <v>19353792063700</v>
      </c>
      <c r="F354">
        <f>(tester_performance_csv[[#This Row],[post-handle-timestamp]]-tester_performance_csv[[#This Row],[pre-handle-timestamp]])/1000000</f>
        <v>1.6928000000000001</v>
      </c>
    </row>
    <row r="355" spans="1:6" hidden="1" x14ac:dyDescent="0.25">
      <c r="A355" t="s">
        <v>6</v>
      </c>
      <c r="B355" t="s">
        <v>14</v>
      </c>
      <c r="C355">
        <v>200</v>
      </c>
      <c r="D355">
        <v>19353821213700</v>
      </c>
      <c r="E355">
        <v>19353823464100</v>
      </c>
      <c r="F355">
        <f>(tester_performance_csv[[#This Row],[post-handle-timestamp]]-tester_performance_csv[[#This Row],[pre-handle-timestamp]])/1000000</f>
        <v>2.2504</v>
      </c>
    </row>
    <row r="356" spans="1:6" hidden="1" x14ac:dyDescent="0.25">
      <c r="A356" t="s">
        <v>6</v>
      </c>
      <c r="B356" t="s">
        <v>15</v>
      </c>
      <c r="C356">
        <v>200</v>
      </c>
      <c r="D356">
        <v>19353853532300</v>
      </c>
      <c r="E356">
        <v>19353855039800</v>
      </c>
      <c r="F356">
        <f>(tester_performance_csv[[#This Row],[post-handle-timestamp]]-tester_performance_csv[[#This Row],[pre-handle-timestamp]])/1000000</f>
        <v>1.5075000000000001</v>
      </c>
    </row>
    <row r="357" spans="1:6" hidden="1" x14ac:dyDescent="0.25">
      <c r="A357" t="s">
        <v>6</v>
      </c>
      <c r="B357" t="s">
        <v>16</v>
      </c>
      <c r="C357">
        <v>200</v>
      </c>
      <c r="D357">
        <v>19353869658500</v>
      </c>
      <c r="E357">
        <v>19353871212800</v>
      </c>
      <c r="F357">
        <f>(tester_performance_csv[[#This Row],[post-handle-timestamp]]-tester_performance_csv[[#This Row],[pre-handle-timestamp]])/1000000</f>
        <v>1.5543</v>
      </c>
    </row>
    <row r="358" spans="1:6" hidden="1" x14ac:dyDescent="0.25">
      <c r="A358" t="s">
        <v>6</v>
      </c>
      <c r="B358" t="s">
        <v>17</v>
      </c>
      <c r="C358">
        <v>200</v>
      </c>
      <c r="D358">
        <v>19353885913400</v>
      </c>
      <c r="E358">
        <v>19353887741300</v>
      </c>
      <c r="F358">
        <f>(tester_performance_csv[[#This Row],[post-handle-timestamp]]-tester_performance_csv[[#This Row],[pre-handle-timestamp]])/1000000</f>
        <v>1.8279000000000001</v>
      </c>
    </row>
    <row r="359" spans="1:6" hidden="1" x14ac:dyDescent="0.25">
      <c r="A359" t="s">
        <v>6</v>
      </c>
      <c r="B359" t="s">
        <v>18</v>
      </c>
      <c r="C359">
        <v>200</v>
      </c>
      <c r="D359">
        <v>19353916888800</v>
      </c>
      <c r="E359">
        <v>19353918739800</v>
      </c>
      <c r="F359">
        <f>(tester_performance_csv[[#This Row],[post-handle-timestamp]]-tester_performance_csv[[#This Row],[pre-handle-timestamp]])/1000000</f>
        <v>1.851</v>
      </c>
    </row>
    <row r="360" spans="1:6" hidden="1" x14ac:dyDescent="0.25">
      <c r="A360" t="s">
        <v>6</v>
      </c>
      <c r="B360" t="s">
        <v>19</v>
      </c>
      <c r="C360">
        <v>200</v>
      </c>
      <c r="D360">
        <v>19353933248300</v>
      </c>
      <c r="E360">
        <v>19353934642700</v>
      </c>
      <c r="F360">
        <f>(tester_performance_csv[[#This Row],[post-handle-timestamp]]-tester_performance_csv[[#This Row],[pre-handle-timestamp]])/1000000</f>
        <v>1.3944000000000001</v>
      </c>
    </row>
    <row r="361" spans="1:6" hidden="1" x14ac:dyDescent="0.25">
      <c r="A361" t="s">
        <v>6</v>
      </c>
      <c r="B361" t="s">
        <v>20</v>
      </c>
      <c r="C361">
        <v>200</v>
      </c>
      <c r="D361">
        <v>19353950107500</v>
      </c>
      <c r="E361">
        <v>19353951506600</v>
      </c>
      <c r="F361">
        <f>(tester_performance_csv[[#This Row],[post-handle-timestamp]]-tester_performance_csv[[#This Row],[pre-handle-timestamp]])/1000000</f>
        <v>1.3991</v>
      </c>
    </row>
    <row r="362" spans="1:6" hidden="1" x14ac:dyDescent="0.25">
      <c r="A362" t="s">
        <v>6</v>
      </c>
      <c r="B362" t="s">
        <v>21</v>
      </c>
      <c r="C362">
        <v>200</v>
      </c>
      <c r="D362">
        <v>19353979969600</v>
      </c>
      <c r="E362">
        <v>19353981376500</v>
      </c>
      <c r="F362">
        <f>(tester_performance_csv[[#This Row],[post-handle-timestamp]]-tester_performance_csv[[#This Row],[pre-handle-timestamp]])/1000000</f>
        <v>1.4069</v>
      </c>
    </row>
    <row r="363" spans="1:6" x14ac:dyDescent="0.25">
      <c r="A363" t="s">
        <v>6</v>
      </c>
      <c r="B363" t="s">
        <v>26</v>
      </c>
      <c r="C363">
        <v>200</v>
      </c>
      <c r="D363">
        <v>19354009418000</v>
      </c>
      <c r="E363">
        <v>19354015555900</v>
      </c>
      <c r="F363">
        <f>(tester_performance_csv[[#This Row],[post-handle-timestamp]]-tester_performance_csv[[#This Row],[pre-handle-timestamp]])/1000000</f>
        <v>6.1379000000000001</v>
      </c>
    </row>
    <row r="364" spans="1:6" hidden="1" x14ac:dyDescent="0.25">
      <c r="A364" t="s">
        <v>6</v>
      </c>
      <c r="B364" t="s">
        <v>9</v>
      </c>
      <c r="C364">
        <v>200</v>
      </c>
      <c r="D364">
        <v>19354525413100</v>
      </c>
      <c r="E364">
        <v>19354527477300</v>
      </c>
      <c r="F364">
        <f>(tester_performance_csv[[#This Row],[post-handle-timestamp]]-tester_performance_csv[[#This Row],[pre-handle-timestamp]])/1000000</f>
        <v>2.0642</v>
      </c>
    </row>
    <row r="365" spans="1:6" hidden="1" x14ac:dyDescent="0.25">
      <c r="A365" t="s">
        <v>6</v>
      </c>
      <c r="B365" t="s">
        <v>10</v>
      </c>
      <c r="C365">
        <v>200</v>
      </c>
      <c r="D365">
        <v>19354555803200</v>
      </c>
      <c r="E365">
        <v>19354558255900</v>
      </c>
      <c r="F365">
        <f>(tester_performance_csv[[#This Row],[post-handle-timestamp]]-tester_performance_csv[[#This Row],[pre-handle-timestamp]])/1000000</f>
        <v>2.4527000000000001</v>
      </c>
    </row>
    <row r="366" spans="1:6" hidden="1" x14ac:dyDescent="0.25">
      <c r="A366" t="s">
        <v>6</v>
      </c>
      <c r="B366" t="s">
        <v>11</v>
      </c>
      <c r="C366">
        <v>200</v>
      </c>
      <c r="D366">
        <v>19354585680400</v>
      </c>
      <c r="E366">
        <v>19354588168400</v>
      </c>
      <c r="F366">
        <f>(tester_performance_csv[[#This Row],[post-handle-timestamp]]-tester_performance_csv[[#This Row],[pre-handle-timestamp]])/1000000</f>
        <v>2.488</v>
      </c>
    </row>
    <row r="367" spans="1:6" hidden="1" x14ac:dyDescent="0.25">
      <c r="A367" t="s">
        <v>6</v>
      </c>
      <c r="B367" t="s">
        <v>12</v>
      </c>
      <c r="C367">
        <v>200</v>
      </c>
      <c r="D367">
        <v>19354617252300</v>
      </c>
      <c r="E367">
        <v>19354618946400</v>
      </c>
      <c r="F367">
        <f>(tester_performance_csv[[#This Row],[post-handle-timestamp]]-tester_performance_csv[[#This Row],[pre-handle-timestamp]])/1000000</f>
        <v>1.6940999999999999</v>
      </c>
    </row>
    <row r="368" spans="1:6" hidden="1" x14ac:dyDescent="0.25">
      <c r="A368" t="s">
        <v>6</v>
      </c>
      <c r="B368" t="s">
        <v>13</v>
      </c>
      <c r="C368">
        <v>200</v>
      </c>
      <c r="D368">
        <v>19354647256300</v>
      </c>
      <c r="E368">
        <v>19354648719500</v>
      </c>
      <c r="F368">
        <f>(tester_performance_csv[[#This Row],[post-handle-timestamp]]-tester_performance_csv[[#This Row],[pre-handle-timestamp]])/1000000</f>
        <v>1.4632000000000001</v>
      </c>
    </row>
    <row r="369" spans="1:6" hidden="1" x14ac:dyDescent="0.25">
      <c r="A369" t="s">
        <v>6</v>
      </c>
      <c r="B369" t="s">
        <v>14</v>
      </c>
      <c r="C369">
        <v>200</v>
      </c>
      <c r="D369">
        <v>19354663096500</v>
      </c>
      <c r="E369">
        <v>19354664642600</v>
      </c>
      <c r="F369">
        <f>(tester_performance_csv[[#This Row],[post-handle-timestamp]]-tester_performance_csv[[#This Row],[pre-handle-timestamp]])/1000000</f>
        <v>1.5461</v>
      </c>
    </row>
    <row r="370" spans="1:6" hidden="1" x14ac:dyDescent="0.25">
      <c r="A370" t="s">
        <v>6</v>
      </c>
      <c r="B370" t="s">
        <v>15</v>
      </c>
      <c r="C370">
        <v>200</v>
      </c>
      <c r="D370">
        <v>19354678587900</v>
      </c>
      <c r="E370">
        <v>19354679977400</v>
      </c>
      <c r="F370">
        <f>(tester_performance_csv[[#This Row],[post-handle-timestamp]]-tester_performance_csv[[#This Row],[pre-handle-timestamp]])/1000000</f>
        <v>1.3895</v>
      </c>
    </row>
    <row r="371" spans="1:6" hidden="1" x14ac:dyDescent="0.25">
      <c r="A371" t="s">
        <v>6</v>
      </c>
      <c r="B371" t="s">
        <v>16</v>
      </c>
      <c r="C371">
        <v>200</v>
      </c>
      <c r="D371">
        <v>19354694349000</v>
      </c>
      <c r="E371">
        <v>19354696091300</v>
      </c>
      <c r="F371">
        <f>(tester_performance_csv[[#This Row],[post-handle-timestamp]]-tester_performance_csv[[#This Row],[pre-handle-timestamp]])/1000000</f>
        <v>1.7423</v>
      </c>
    </row>
    <row r="372" spans="1:6" hidden="1" x14ac:dyDescent="0.25">
      <c r="A372" t="s">
        <v>6</v>
      </c>
      <c r="B372" t="s">
        <v>17</v>
      </c>
      <c r="C372">
        <v>200</v>
      </c>
      <c r="D372">
        <v>19354726147900</v>
      </c>
      <c r="E372">
        <v>19354727953700</v>
      </c>
      <c r="F372">
        <f>(tester_performance_csv[[#This Row],[post-handle-timestamp]]-tester_performance_csv[[#This Row],[pre-handle-timestamp]])/1000000</f>
        <v>1.8058000000000001</v>
      </c>
    </row>
    <row r="373" spans="1:6" hidden="1" x14ac:dyDescent="0.25">
      <c r="A373" t="s">
        <v>6</v>
      </c>
      <c r="B373" t="s">
        <v>18</v>
      </c>
      <c r="C373">
        <v>200</v>
      </c>
      <c r="D373">
        <v>19354757165500</v>
      </c>
      <c r="E373">
        <v>19354758899100</v>
      </c>
      <c r="F373">
        <f>(tester_performance_csv[[#This Row],[post-handle-timestamp]]-tester_performance_csv[[#This Row],[pre-handle-timestamp]])/1000000</f>
        <v>1.7336</v>
      </c>
    </row>
    <row r="374" spans="1:6" hidden="1" x14ac:dyDescent="0.25">
      <c r="A374" t="s">
        <v>6</v>
      </c>
      <c r="B374" t="s">
        <v>19</v>
      </c>
      <c r="C374">
        <v>200</v>
      </c>
      <c r="D374">
        <v>19354774572900</v>
      </c>
      <c r="E374">
        <v>19354776088600</v>
      </c>
      <c r="F374">
        <f>(tester_performance_csv[[#This Row],[post-handle-timestamp]]-tester_performance_csv[[#This Row],[pre-handle-timestamp]])/1000000</f>
        <v>1.5157</v>
      </c>
    </row>
    <row r="375" spans="1:6" hidden="1" x14ac:dyDescent="0.25">
      <c r="A375" t="s">
        <v>6</v>
      </c>
      <c r="B375" t="s">
        <v>20</v>
      </c>
      <c r="C375">
        <v>200</v>
      </c>
      <c r="D375">
        <v>19354804319300</v>
      </c>
      <c r="E375">
        <v>19354806310500</v>
      </c>
      <c r="F375">
        <f>(tester_performance_csv[[#This Row],[post-handle-timestamp]]-tester_performance_csv[[#This Row],[pre-handle-timestamp]])/1000000</f>
        <v>1.9912000000000001</v>
      </c>
    </row>
    <row r="376" spans="1:6" hidden="1" x14ac:dyDescent="0.25">
      <c r="A376" t="s">
        <v>6</v>
      </c>
      <c r="B376" t="s">
        <v>21</v>
      </c>
      <c r="C376">
        <v>200</v>
      </c>
      <c r="D376">
        <v>19354835457400</v>
      </c>
      <c r="E376">
        <v>19354837165600</v>
      </c>
      <c r="F376">
        <f>(tester_performance_csv[[#This Row],[post-handle-timestamp]]-tester_performance_csv[[#This Row],[pre-handle-timestamp]])/1000000</f>
        <v>1.7081999999999999</v>
      </c>
    </row>
    <row r="377" spans="1:6" x14ac:dyDescent="0.25">
      <c r="A377" t="s">
        <v>27</v>
      </c>
      <c r="B377" t="s">
        <v>26</v>
      </c>
      <c r="C377">
        <v>302</v>
      </c>
      <c r="D377">
        <v>19354865574700</v>
      </c>
      <c r="E377">
        <v>19354874147600</v>
      </c>
      <c r="F377">
        <f>(tester_performance_csv[[#This Row],[post-handle-timestamp]]-tester_performance_csv[[#This Row],[pre-handle-timestamp]])/1000000</f>
        <v>8.5729000000000006</v>
      </c>
    </row>
    <row r="378" spans="1:6" x14ac:dyDescent="0.25">
      <c r="A378" t="s">
        <v>6</v>
      </c>
      <c r="B378" t="s">
        <v>7</v>
      </c>
      <c r="C378">
        <v>302</v>
      </c>
      <c r="D378">
        <v>19354897223000</v>
      </c>
      <c r="E378">
        <v>19354904075900</v>
      </c>
      <c r="F378">
        <f>(tester_performance_csv[[#This Row],[post-handle-timestamp]]-tester_performance_csv[[#This Row],[pre-handle-timestamp]])/1000000</f>
        <v>6.8529</v>
      </c>
    </row>
    <row r="379" spans="1:6" x14ac:dyDescent="0.25">
      <c r="A379" t="s">
        <v>6</v>
      </c>
      <c r="B379" t="s">
        <v>8</v>
      </c>
      <c r="C379">
        <v>200</v>
      </c>
      <c r="D379">
        <v>19354928274200</v>
      </c>
      <c r="E379">
        <v>19354935178700</v>
      </c>
      <c r="F379">
        <f>(tester_performance_csv[[#This Row],[post-handle-timestamp]]-tester_performance_csv[[#This Row],[pre-handle-timestamp]])/1000000</f>
        <v>6.9044999999999996</v>
      </c>
    </row>
    <row r="380" spans="1:6" hidden="1" x14ac:dyDescent="0.25">
      <c r="A380" t="s">
        <v>6</v>
      </c>
      <c r="B380" t="s">
        <v>9</v>
      </c>
      <c r="C380">
        <v>200</v>
      </c>
      <c r="D380">
        <v>19355386407000</v>
      </c>
      <c r="E380">
        <v>19355387993300</v>
      </c>
      <c r="F380">
        <f>(tester_performance_csv[[#This Row],[post-handle-timestamp]]-tester_performance_csv[[#This Row],[pre-handle-timestamp]])/1000000</f>
        <v>1.5863</v>
      </c>
    </row>
    <row r="381" spans="1:6" hidden="1" x14ac:dyDescent="0.25">
      <c r="A381" t="s">
        <v>6</v>
      </c>
      <c r="B381" t="s">
        <v>10</v>
      </c>
      <c r="C381">
        <v>200</v>
      </c>
      <c r="D381">
        <v>19355403069000</v>
      </c>
      <c r="E381">
        <v>19355405229400</v>
      </c>
      <c r="F381">
        <f>(tester_performance_csv[[#This Row],[post-handle-timestamp]]-tester_performance_csv[[#This Row],[pre-handle-timestamp]])/1000000</f>
        <v>2.1604000000000001</v>
      </c>
    </row>
    <row r="382" spans="1:6" hidden="1" x14ac:dyDescent="0.25">
      <c r="A382" t="s">
        <v>6</v>
      </c>
      <c r="B382" t="s">
        <v>11</v>
      </c>
      <c r="C382">
        <v>200</v>
      </c>
      <c r="D382">
        <v>19355433190100</v>
      </c>
      <c r="E382">
        <v>19355434690200</v>
      </c>
      <c r="F382">
        <f>(tester_performance_csv[[#This Row],[post-handle-timestamp]]-tester_performance_csv[[#This Row],[pre-handle-timestamp]])/1000000</f>
        <v>1.5001</v>
      </c>
    </row>
    <row r="383" spans="1:6" hidden="1" x14ac:dyDescent="0.25">
      <c r="A383" t="s">
        <v>6</v>
      </c>
      <c r="B383" t="s">
        <v>12</v>
      </c>
      <c r="C383">
        <v>200</v>
      </c>
      <c r="D383">
        <v>19355449499100</v>
      </c>
      <c r="E383">
        <v>19355450922300</v>
      </c>
      <c r="F383">
        <f>(tester_performance_csv[[#This Row],[post-handle-timestamp]]-tester_performance_csv[[#This Row],[pre-handle-timestamp]])/1000000</f>
        <v>1.4232</v>
      </c>
    </row>
    <row r="384" spans="1:6" hidden="1" x14ac:dyDescent="0.25">
      <c r="A384" t="s">
        <v>6</v>
      </c>
      <c r="B384" t="s">
        <v>13</v>
      </c>
      <c r="C384">
        <v>200</v>
      </c>
      <c r="D384">
        <v>19355481133500</v>
      </c>
      <c r="E384">
        <v>19355483036600</v>
      </c>
      <c r="F384">
        <f>(tester_performance_csv[[#This Row],[post-handle-timestamp]]-tester_performance_csv[[#This Row],[pre-handle-timestamp]])/1000000</f>
        <v>1.9031</v>
      </c>
    </row>
    <row r="385" spans="1:6" hidden="1" x14ac:dyDescent="0.25">
      <c r="A385" t="s">
        <v>6</v>
      </c>
      <c r="B385" t="s">
        <v>14</v>
      </c>
      <c r="C385">
        <v>200</v>
      </c>
      <c r="D385">
        <v>19355511542300</v>
      </c>
      <c r="E385">
        <v>19355513249300</v>
      </c>
      <c r="F385">
        <f>(tester_performance_csv[[#This Row],[post-handle-timestamp]]-tester_performance_csv[[#This Row],[pre-handle-timestamp]])/1000000</f>
        <v>1.7070000000000001</v>
      </c>
    </row>
    <row r="386" spans="1:6" hidden="1" x14ac:dyDescent="0.25">
      <c r="A386" t="s">
        <v>6</v>
      </c>
      <c r="B386" t="s">
        <v>16</v>
      </c>
      <c r="C386">
        <v>200</v>
      </c>
      <c r="D386">
        <v>19355543469800</v>
      </c>
      <c r="E386">
        <v>19355544915300</v>
      </c>
      <c r="F386">
        <f>(tester_performance_csv[[#This Row],[post-handle-timestamp]]-tester_performance_csv[[#This Row],[pre-handle-timestamp]])/1000000</f>
        <v>1.4455</v>
      </c>
    </row>
    <row r="387" spans="1:6" hidden="1" x14ac:dyDescent="0.25">
      <c r="A387" t="s">
        <v>6</v>
      </c>
      <c r="B387" t="s">
        <v>17</v>
      </c>
      <c r="C387">
        <v>200</v>
      </c>
      <c r="D387">
        <v>19355573931300</v>
      </c>
      <c r="E387">
        <v>19355575550100</v>
      </c>
      <c r="F387">
        <f>(tester_performance_csv[[#This Row],[post-handle-timestamp]]-tester_performance_csv[[#This Row],[pre-handle-timestamp]])/1000000</f>
        <v>1.6188</v>
      </c>
    </row>
    <row r="388" spans="1:6" hidden="1" x14ac:dyDescent="0.25">
      <c r="A388" t="s">
        <v>6</v>
      </c>
      <c r="B388" t="s">
        <v>18</v>
      </c>
      <c r="C388">
        <v>200</v>
      </c>
      <c r="D388">
        <v>19355605657600</v>
      </c>
      <c r="E388">
        <v>19355607744800</v>
      </c>
      <c r="F388">
        <f>(tester_performance_csv[[#This Row],[post-handle-timestamp]]-tester_performance_csv[[#This Row],[pre-handle-timestamp]])/1000000</f>
        <v>2.0872000000000002</v>
      </c>
    </row>
    <row r="389" spans="1:6" hidden="1" x14ac:dyDescent="0.25">
      <c r="A389" t="s">
        <v>6</v>
      </c>
      <c r="B389" t="s">
        <v>19</v>
      </c>
      <c r="C389">
        <v>200</v>
      </c>
      <c r="D389">
        <v>19355637706400</v>
      </c>
      <c r="E389">
        <v>19355639849800</v>
      </c>
      <c r="F389">
        <f>(tester_performance_csv[[#This Row],[post-handle-timestamp]]-tester_performance_csv[[#This Row],[pre-handle-timestamp]])/1000000</f>
        <v>2.1434000000000002</v>
      </c>
    </row>
    <row r="390" spans="1:6" hidden="1" x14ac:dyDescent="0.25">
      <c r="A390" t="s">
        <v>6</v>
      </c>
      <c r="B390" t="s">
        <v>20</v>
      </c>
      <c r="C390">
        <v>200</v>
      </c>
      <c r="D390">
        <v>19355668580000</v>
      </c>
      <c r="E390">
        <v>19355670219800</v>
      </c>
      <c r="F390">
        <f>(tester_performance_csv[[#This Row],[post-handle-timestamp]]-tester_performance_csv[[#This Row],[pre-handle-timestamp]])/1000000</f>
        <v>1.6397999999999999</v>
      </c>
    </row>
    <row r="391" spans="1:6" hidden="1" x14ac:dyDescent="0.25">
      <c r="A391" t="s">
        <v>6</v>
      </c>
      <c r="B391" t="s">
        <v>15</v>
      </c>
      <c r="C391">
        <v>200</v>
      </c>
      <c r="D391">
        <v>19355700439100</v>
      </c>
      <c r="E391">
        <v>19355702291200</v>
      </c>
      <c r="F391">
        <f>(tester_performance_csv[[#This Row],[post-handle-timestamp]]-tester_performance_csv[[#This Row],[pre-handle-timestamp]])/1000000</f>
        <v>1.8521000000000001</v>
      </c>
    </row>
    <row r="392" spans="1:6" hidden="1" x14ac:dyDescent="0.25">
      <c r="A392" t="s">
        <v>6</v>
      </c>
      <c r="B392" t="s">
        <v>21</v>
      </c>
      <c r="C392">
        <v>200</v>
      </c>
      <c r="D392">
        <v>19355732845200</v>
      </c>
      <c r="E392">
        <v>19355735310200</v>
      </c>
      <c r="F392">
        <f>(tester_performance_csv[[#This Row],[post-handle-timestamp]]-tester_performance_csv[[#This Row],[pre-handle-timestamp]])/1000000</f>
        <v>2.4649999999999999</v>
      </c>
    </row>
    <row r="393" spans="1:6" x14ac:dyDescent="0.25">
      <c r="A393" t="s">
        <v>6</v>
      </c>
      <c r="B393" t="s">
        <v>30</v>
      </c>
      <c r="C393">
        <v>500</v>
      </c>
      <c r="D393">
        <v>19355762484800</v>
      </c>
      <c r="E393">
        <v>19355803808900</v>
      </c>
      <c r="F393">
        <f>(tester_performance_csv[[#This Row],[post-handle-timestamp]]-tester_performance_csv[[#This Row],[pre-handle-timestamp]])/1000000</f>
        <v>41.324100000000001</v>
      </c>
    </row>
    <row r="394" spans="1:6" hidden="1" x14ac:dyDescent="0.25">
      <c r="A394" t="s">
        <v>6</v>
      </c>
      <c r="B394" t="s">
        <v>9</v>
      </c>
      <c r="C394">
        <v>200</v>
      </c>
      <c r="D394">
        <v>19356356565800</v>
      </c>
      <c r="E394">
        <v>19356359210900</v>
      </c>
      <c r="F394">
        <f>(tester_performance_csv[[#This Row],[post-handle-timestamp]]-tester_performance_csv[[#This Row],[pre-handle-timestamp]])/1000000</f>
        <v>2.6450999999999998</v>
      </c>
    </row>
    <row r="395" spans="1:6" hidden="1" x14ac:dyDescent="0.25">
      <c r="A395" t="s">
        <v>6</v>
      </c>
      <c r="B395" t="s">
        <v>10</v>
      </c>
      <c r="C395">
        <v>200</v>
      </c>
      <c r="D395">
        <v>19356386933000</v>
      </c>
      <c r="E395">
        <v>19356391830000</v>
      </c>
      <c r="F395">
        <f>(tester_performance_csv[[#This Row],[post-handle-timestamp]]-tester_performance_csv[[#This Row],[pre-handle-timestamp]])/1000000</f>
        <v>4.8970000000000002</v>
      </c>
    </row>
    <row r="396" spans="1:6" hidden="1" x14ac:dyDescent="0.25">
      <c r="A396" t="s">
        <v>6</v>
      </c>
      <c r="B396" t="s">
        <v>17</v>
      </c>
      <c r="C396">
        <v>200</v>
      </c>
      <c r="D396">
        <v>19356418329600</v>
      </c>
      <c r="E396">
        <v>19356420265000</v>
      </c>
      <c r="F396">
        <f>(tester_performance_csv[[#This Row],[post-handle-timestamp]]-tester_performance_csv[[#This Row],[pre-handle-timestamp]])/1000000</f>
        <v>1.9354</v>
      </c>
    </row>
    <row r="397" spans="1:6" hidden="1" x14ac:dyDescent="0.25">
      <c r="A397" t="s">
        <v>6</v>
      </c>
      <c r="B397" t="s">
        <v>18</v>
      </c>
      <c r="C397">
        <v>200</v>
      </c>
      <c r="D397">
        <v>19356450023500</v>
      </c>
      <c r="E397">
        <v>19356452069100</v>
      </c>
      <c r="F397">
        <f>(tester_performance_csv[[#This Row],[post-handle-timestamp]]-tester_performance_csv[[#This Row],[pre-handle-timestamp]])/1000000</f>
        <v>2.0455999999999999</v>
      </c>
    </row>
    <row r="398" spans="1:6" hidden="1" x14ac:dyDescent="0.25">
      <c r="A398" t="s">
        <v>6</v>
      </c>
      <c r="B398" t="s">
        <v>11</v>
      </c>
      <c r="C398">
        <v>200</v>
      </c>
      <c r="D398">
        <v>19356480113000</v>
      </c>
      <c r="E398">
        <v>19356482004900</v>
      </c>
      <c r="F398">
        <f>(tester_performance_csv[[#This Row],[post-handle-timestamp]]-tester_performance_csv[[#This Row],[pre-handle-timestamp]])/1000000</f>
        <v>1.8918999999999999</v>
      </c>
    </row>
    <row r="399" spans="1:6" hidden="1" x14ac:dyDescent="0.25">
      <c r="A399" t="s">
        <v>6</v>
      </c>
      <c r="B399" t="s">
        <v>12</v>
      </c>
      <c r="C399">
        <v>200</v>
      </c>
      <c r="D399">
        <v>19356496425600</v>
      </c>
      <c r="E399">
        <v>19356498106400</v>
      </c>
      <c r="F399">
        <f>(tester_performance_csv[[#This Row],[post-handle-timestamp]]-tester_performance_csv[[#This Row],[pre-handle-timestamp]])/1000000</f>
        <v>1.6808000000000001</v>
      </c>
    </row>
    <row r="400" spans="1:6" hidden="1" x14ac:dyDescent="0.25">
      <c r="A400" t="s">
        <v>6</v>
      </c>
      <c r="B400" t="s">
        <v>15</v>
      </c>
      <c r="C400">
        <v>200</v>
      </c>
      <c r="D400">
        <v>19356514973100</v>
      </c>
      <c r="E400">
        <v>19356516661900</v>
      </c>
      <c r="F400">
        <f>(tester_performance_csv[[#This Row],[post-handle-timestamp]]-tester_performance_csv[[#This Row],[pre-handle-timestamp]])/1000000</f>
        <v>1.6888000000000001</v>
      </c>
    </row>
    <row r="401" spans="1:6" hidden="1" x14ac:dyDescent="0.25">
      <c r="A401" t="s">
        <v>6</v>
      </c>
      <c r="B401" t="s">
        <v>13</v>
      </c>
      <c r="C401">
        <v>200</v>
      </c>
      <c r="D401">
        <v>19356544243800</v>
      </c>
      <c r="E401">
        <v>19356545898800</v>
      </c>
      <c r="F401">
        <f>(tester_performance_csv[[#This Row],[post-handle-timestamp]]-tester_performance_csv[[#This Row],[pre-handle-timestamp]])/1000000</f>
        <v>1.655</v>
      </c>
    </row>
    <row r="402" spans="1:6" hidden="1" x14ac:dyDescent="0.25">
      <c r="A402" t="s">
        <v>6</v>
      </c>
      <c r="B402" t="s">
        <v>14</v>
      </c>
      <c r="C402">
        <v>200</v>
      </c>
      <c r="D402">
        <v>19356575603000</v>
      </c>
      <c r="E402">
        <v>19356577245500</v>
      </c>
      <c r="F402">
        <f>(tester_performance_csv[[#This Row],[post-handle-timestamp]]-tester_performance_csv[[#This Row],[pre-handle-timestamp]])/1000000</f>
        <v>1.6425000000000001</v>
      </c>
    </row>
    <row r="403" spans="1:6" hidden="1" x14ac:dyDescent="0.25">
      <c r="A403" t="s">
        <v>6</v>
      </c>
      <c r="B403" t="s">
        <v>16</v>
      </c>
      <c r="C403">
        <v>200</v>
      </c>
      <c r="D403">
        <v>19356592885700</v>
      </c>
      <c r="E403">
        <v>19356594430300</v>
      </c>
      <c r="F403">
        <f>(tester_performance_csv[[#This Row],[post-handle-timestamp]]-tester_performance_csv[[#This Row],[pre-handle-timestamp]])/1000000</f>
        <v>1.5446</v>
      </c>
    </row>
    <row r="404" spans="1:6" hidden="1" x14ac:dyDescent="0.25">
      <c r="A404" t="s">
        <v>6</v>
      </c>
      <c r="B404" t="s">
        <v>19</v>
      </c>
      <c r="C404">
        <v>200</v>
      </c>
      <c r="D404">
        <v>19356621699800</v>
      </c>
      <c r="E404">
        <v>19356623193400</v>
      </c>
      <c r="F404">
        <f>(tester_performance_csv[[#This Row],[post-handle-timestamp]]-tester_performance_csv[[#This Row],[pre-handle-timestamp]])/1000000</f>
        <v>1.4936</v>
      </c>
    </row>
    <row r="405" spans="1:6" hidden="1" x14ac:dyDescent="0.25">
      <c r="A405" t="s">
        <v>6</v>
      </c>
      <c r="B405" t="s">
        <v>20</v>
      </c>
      <c r="C405">
        <v>200</v>
      </c>
      <c r="D405">
        <v>19356638423800</v>
      </c>
      <c r="E405">
        <v>19356639918700</v>
      </c>
      <c r="F405">
        <f>(tester_performance_csv[[#This Row],[post-handle-timestamp]]-tester_performance_csv[[#This Row],[pre-handle-timestamp]])/1000000</f>
        <v>1.4948999999999999</v>
      </c>
    </row>
    <row r="406" spans="1:6" hidden="1" x14ac:dyDescent="0.25">
      <c r="A406" t="s">
        <v>6</v>
      </c>
      <c r="B406" t="s">
        <v>21</v>
      </c>
      <c r="C406">
        <v>200</v>
      </c>
      <c r="D406">
        <v>19356654054900</v>
      </c>
      <c r="E406">
        <v>19356655509100</v>
      </c>
      <c r="F406">
        <f>(tester_performance_csv[[#This Row],[post-handle-timestamp]]-tester_performance_csv[[#This Row],[pre-handle-timestamp]])/1000000</f>
        <v>1.4541999999999999</v>
      </c>
    </row>
    <row r="407" spans="1:6" x14ac:dyDescent="0.25">
      <c r="A407" t="s">
        <v>6</v>
      </c>
      <c r="B407" t="s">
        <v>7</v>
      </c>
      <c r="C407">
        <v>302</v>
      </c>
      <c r="D407">
        <v>19362265901400</v>
      </c>
      <c r="E407">
        <v>19362277799100</v>
      </c>
      <c r="F407">
        <f>(tester_performance_csv[[#This Row],[post-handle-timestamp]]-tester_performance_csv[[#This Row],[pre-handle-timestamp]])/1000000</f>
        <v>11.8977</v>
      </c>
    </row>
    <row r="408" spans="1:6" x14ac:dyDescent="0.25">
      <c r="A408" t="s">
        <v>6</v>
      </c>
      <c r="B408" t="s">
        <v>8</v>
      </c>
      <c r="C408">
        <v>200</v>
      </c>
      <c r="D408">
        <v>19362294221400</v>
      </c>
      <c r="E408">
        <v>19362301156900</v>
      </c>
      <c r="F408">
        <f>(tester_performance_csv[[#This Row],[post-handle-timestamp]]-tester_performance_csv[[#This Row],[pre-handle-timestamp]])/1000000</f>
        <v>6.9355000000000002</v>
      </c>
    </row>
    <row r="409" spans="1:6" hidden="1" x14ac:dyDescent="0.25">
      <c r="A409" t="s">
        <v>6</v>
      </c>
      <c r="B409" t="s">
        <v>9</v>
      </c>
      <c r="C409">
        <v>200</v>
      </c>
      <c r="D409">
        <v>19362609248400</v>
      </c>
      <c r="E409">
        <v>19362611075300</v>
      </c>
      <c r="F409">
        <f>(tester_performance_csv[[#This Row],[post-handle-timestamp]]-tester_performance_csv[[#This Row],[pre-handle-timestamp]])/1000000</f>
        <v>1.8269</v>
      </c>
    </row>
    <row r="410" spans="1:6" hidden="1" x14ac:dyDescent="0.25">
      <c r="A410" t="s">
        <v>6</v>
      </c>
      <c r="B410" t="s">
        <v>10</v>
      </c>
      <c r="C410">
        <v>200</v>
      </c>
      <c r="D410">
        <v>19362640413700</v>
      </c>
      <c r="E410">
        <v>19362642222700</v>
      </c>
      <c r="F410">
        <f>(tester_performance_csv[[#This Row],[post-handle-timestamp]]-tester_performance_csv[[#This Row],[pre-handle-timestamp]])/1000000</f>
        <v>1.8089999999999999</v>
      </c>
    </row>
    <row r="411" spans="1:6" hidden="1" x14ac:dyDescent="0.25">
      <c r="A411" t="s">
        <v>6</v>
      </c>
      <c r="B411" t="s">
        <v>11</v>
      </c>
      <c r="C411">
        <v>200</v>
      </c>
      <c r="D411">
        <v>19362671066200</v>
      </c>
      <c r="E411">
        <v>19362672650900</v>
      </c>
      <c r="F411">
        <f>(tester_performance_csv[[#This Row],[post-handle-timestamp]]-tester_performance_csv[[#This Row],[pre-handle-timestamp]])/1000000</f>
        <v>1.5847</v>
      </c>
    </row>
    <row r="412" spans="1:6" hidden="1" x14ac:dyDescent="0.25">
      <c r="A412" t="s">
        <v>6</v>
      </c>
      <c r="B412" t="s">
        <v>12</v>
      </c>
      <c r="C412">
        <v>200</v>
      </c>
      <c r="D412">
        <v>19362686605800</v>
      </c>
      <c r="E412">
        <v>19362688315600</v>
      </c>
      <c r="F412">
        <f>(tester_performance_csv[[#This Row],[post-handle-timestamp]]-tester_performance_csv[[#This Row],[pre-handle-timestamp]])/1000000</f>
        <v>1.7098</v>
      </c>
    </row>
    <row r="413" spans="1:6" hidden="1" x14ac:dyDescent="0.25">
      <c r="A413" t="s">
        <v>6</v>
      </c>
      <c r="B413" t="s">
        <v>13</v>
      </c>
      <c r="C413">
        <v>200</v>
      </c>
      <c r="D413">
        <v>19362704916000</v>
      </c>
      <c r="E413">
        <v>19362706586400</v>
      </c>
      <c r="F413">
        <f>(tester_performance_csv[[#This Row],[post-handle-timestamp]]-tester_performance_csv[[#This Row],[pre-handle-timestamp]])/1000000</f>
        <v>1.6704000000000001</v>
      </c>
    </row>
    <row r="414" spans="1:6" hidden="1" x14ac:dyDescent="0.25">
      <c r="A414" t="s">
        <v>6</v>
      </c>
      <c r="B414" t="s">
        <v>14</v>
      </c>
      <c r="C414">
        <v>200</v>
      </c>
      <c r="D414">
        <v>19362732889000</v>
      </c>
      <c r="E414">
        <v>19362735216000</v>
      </c>
      <c r="F414">
        <f>(tester_performance_csv[[#This Row],[post-handle-timestamp]]-tester_performance_csv[[#This Row],[pre-handle-timestamp]])/1000000</f>
        <v>2.327</v>
      </c>
    </row>
    <row r="415" spans="1:6" hidden="1" x14ac:dyDescent="0.25">
      <c r="A415" t="s">
        <v>6</v>
      </c>
      <c r="B415" t="s">
        <v>16</v>
      </c>
      <c r="C415">
        <v>200</v>
      </c>
      <c r="D415">
        <v>19362763609000</v>
      </c>
      <c r="E415">
        <v>19362765102800</v>
      </c>
      <c r="F415">
        <f>(tester_performance_csv[[#This Row],[post-handle-timestamp]]-tester_performance_csv[[#This Row],[pre-handle-timestamp]])/1000000</f>
        <v>1.4938</v>
      </c>
    </row>
    <row r="416" spans="1:6" hidden="1" x14ac:dyDescent="0.25">
      <c r="A416" t="s">
        <v>6</v>
      </c>
      <c r="B416" t="s">
        <v>17</v>
      </c>
      <c r="C416">
        <v>200</v>
      </c>
      <c r="D416">
        <v>19362794670800</v>
      </c>
      <c r="E416">
        <v>19362796568300</v>
      </c>
      <c r="F416">
        <f>(tester_performance_csv[[#This Row],[post-handle-timestamp]]-tester_performance_csv[[#This Row],[pre-handle-timestamp]])/1000000</f>
        <v>1.8975</v>
      </c>
    </row>
    <row r="417" spans="1:6" hidden="1" x14ac:dyDescent="0.25">
      <c r="A417" t="s">
        <v>6</v>
      </c>
      <c r="B417" t="s">
        <v>18</v>
      </c>
      <c r="C417">
        <v>200</v>
      </c>
      <c r="D417">
        <v>19362826289500</v>
      </c>
      <c r="E417">
        <v>19362828232000</v>
      </c>
      <c r="F417">
        <f>(tester_performance_csv[[#This Row],[post-handle-timestamp]]-tester_performance_csv[[#This Row],[pre-handle-timestamp]])/1000000</f>
        <v>1.9424999999999999</v>
      </c>
    </row>
    <row r="418" spans="1:6" hidden="1" x14ac:dyDescent="0.25">
      <c r="A418" t="s">
        <v>6</v>
      </c>
      <c r="B418" t="s">
        <v>19</v>
      </c>
      <c r="C418">
        <v>200</v>
      </c>
      <c r="D418">
        <v>19362858555600</v>
      </c>
      <c r="E418">
        <v>19362860861200</v>
      </c>
      <c r="F418">
        <f>(tester_performance_csv[[#This Row],[post-handle-timestamp]]-tester_performance_csv[[#This Row],[pre-handle-timestamp]])/1000000</f>
        <v>2.3056000000000001</v>
      </c>
    </row>
    <row r="419" spans="1:6" hidden="1" x14ac:dyDescent="0.25">
      <c r="A419" t="s">
        <v>6</v>
      </c>
      <c r="B419" t="s">
        <v>20</v>
      </c>
      <c r="C419">
        <v>200</v>
      </c>
      <c r="D419">
        <v>19362889744000</v>
      </c>
      <c r="E419">
        <v>19362891294600</v>
      </c>
      <c r="F419">
        <f>(tester_performance_csv[[#This Row],[post-handle-timestamp]]-tester_performance_csv[[#This Row],[pre-handle-timestamp]])/1000000</f>
        <v>1.5506</v>
      </c>
    </row>
    <row r="420" spans="1:6" hidden="1" x14ac:dyDescent="0.25">
      <c r="A420" t="s">
        <v>6</v>
      </c>
      <c r="B420" t="s">
        <v>15</v>
      </c>
      <c r="C420">
        <v>200</v>
      </c>
      <c r="D420">
        <v>19362907459600</v>
      </c>
      <c r="E420">
        <v>19362909061700</v>
      </c>
      <c r="F420">
        <f>(tester_performance_csv[[#This Row],[post-handle-timestamp]]-tester_performance_csv[[#This Row],[pre-handle-timestamp]])/1000000</f>
        <v>1.6021000000000001</v>
      </c>
    </row>
    <row r="421" spans="1:6" hidden="1" x14ac:dyDescent="0.25">
      <c r="A421" t="s">
        <v>6</v>
      </c>
      <c r="B421" t="s">
        <v>21</v>
      </c>
      <c r="C421">
        <v>200</v>
      </c>
      <c r="D421">
        <v>19362937929000</v>
      </c>
      <c r="E421">
        <v>19362939510700</v>
      </c>
      <c r="F421">
        <f>(tester_performance_csv[[#This Row],[post-handle-timestamp]]-tester_performance_csv[[#This Row],[pre-handle-timestamp]])/1000000</f>
        <v>1.5817000000000001</v>
      </c>
    </row>
    <row r="422" spans="1:6" hidden="1" x14ac:dyDescent="0.25">
      <c r="A422" t="s">
        <v>6</v>
      </c>
      <c r="B422" t="s">
        <v>23</v>
      </c>
      <c r="C422">
        <v>200</v>
      </c>
      <c r="D422">
        <v>19362954862000</v>
      </c>
      <c r="E422">
        <v>19362957207700</v>
      </c>
      <c r="F422">
        <f>(tester_performance_csv[[#This Row],[post-handle-timestamp]]-tester_performance_csv[[#This Row],[pre-handle-timestamp]])/1000000</f>
        <v>2.3456999999999999</v>
      </c>
    </row>
    <row r="423" spans="1:6" hidden="1" x14ac:dyDescent="0.25">
      <c r="A423" t="s">
        <v>6</v>
      </c>
      <c r="B423" t="s">
        <v>24</v>
      </c>
      <c r="C423">
        <v>200</v>
      </c>
      <c r="D423">
        <v>19362985004800</v>
      </c>
      <c r="E423">
        <v>19362987415300</v>
      </c>
      <c r="F423">
        <f>(tester_performance_csv[[#This Row],[post-handle-timestamp]]-tester_performance_csv[[#This Row],[pre-handle-timestamp]])/1000000</f>
        <v>2.4104999999999999</v>
      </c>
    </row>
    <row r="424" spans="1:6" hidden="1" x14ac:dyDescent="0.25">
      <c r="A424" t="s">
        <v>6</v>
      </c>
      <c r="B424" t="s">
        <v>22</v>
      </c>
      <c r="C424">
        <v>200</v>
      </c>
      <c r="D424">
        <v>19363014904900</v>
      </c>
      <c r="E424">
        <v>19363016832400</v>
      </c>
      <c r="F424">
        <f>(tester_performance_csv[[#This Row],[post-handle-timestamp]]-tester_performance_csv[[#This Row],[pre-handle-timestamp]])/1000000</f>
        <v>1.9275</v>
      </c>
    </row>
    <row r="425" spans="1:6" x14ac:dyDescent="0.25">
      <c r="A425" t="s">
        <v>6</v>
      </c>
      <c r="B425" t="s">
        <v>31</v>
      </c>
      <c r="C425">
        <v>500</v>
      </c>
      <c r="D425">
        <v>19363045167100</v>
      </c>
      <c r="E425">
        <v>19363078583100</v>
      </c>
      <c r="F425">
        <f>(tester_performance_csv[[#This Row],[post-handle-timestamp]]-tester_performance_csv[[#This Row],[pre-handle-timestamp]])/1000000</f>
        <v>33.415999999999997</v>
      </c>
    </row>
    <row r="426" spans="1:6" hidden="1" x14ac:dyDescent="0.25">
      <c r="A426" t="s">
        <v>6</v>
      </c>
      <c r="B426" t="s">
        <v>9</v>
      </c>
      <c r="C426">
        <v>200</v>
      </c>
      <c r="D426">
        <v>19363436553700</v>
      </c>
      <c r="E426">
        <v>19363438078500</v>
      </c>
      <c r="F426">
        <f>(tester_performance_csv[[#This Row],[post-handle-timestamp]]-tester_performance_csv[[#This Row],[pre-handle-timestamp]])/1000000</f>
        <v>1.5247999999999999</v>
      </c>
    </row>
    <row r="427" spans="1:6" hidden="1" x14ac:dyDescent="0.25">
      <c r="A427" t="s">
        <v>6</v>
      </c>
      <c r="B427" t="s">
        <v>10</v>
      </c>
      <c r="C427">
        <v>200</v>
      </c>
      <c r="D427">
        <v>19363452300100</v>
      </c>
      <c r="E427">
        <v>19363454032700</v>
      </c>
      <c r="F427">
        <f>(tester_performance_csv[[#This Row],[post-handle-timestamp]]-tester_performance_csv[[#This Row],[pre-handle-timestamp]])/1000000</f>
        <v>1.7325999999999999</v>
      </c>
    </row>
    <row r="428" spans="1:6" hidden="1" x14ac:dyDescent="0.25">
      <c r="A428" t="s">
        <v>6</v>
      </c>
      <c r="B428" t="s">
        <v>11</v>
      </c>
      <c r="C428">
        <v>200</v>
      </c>
      <c r="D428">
        <v>19363468439300</v>
      </c>
      <c r="E428">
        <v>19363469867500</v>
      </c>
      <c r="F428">
        <f>(tester_performance_csv[[#This Row],[post-handle-timestamp]]-tester_performance_csv[[#This Row],[pre-handle-timestamp]])/1000000</f>
        <v>1.4281999999999999</v>
      </c>
    </row>
    <row r="429" spans="1:6" hidden="1" x14ac:dyDescent="0.25">
      <c r="A429" t="s">
        <v>6</v>
      </c>
      <c r="B429" t="s">
        <v>12</v>
      </c>
      <c r="C429">
        <v>200</v>
      </c>
      <c r="D429">
        <v>19363484435800</v>
      </c>
      <c r="E429">
        <v>19363485936700</v>
      </c>
      <c r="F429">
        <f>(tester_performance_csv[[#This Row],[post-handle-timestamp]]-tester_performance_csv[[#This Row],[pre-handle-timestamp]])/1000000</f>
        <v>1.5008999999999999</v>
      </c>
    </row>
    <row r="430" spans="1:6" hidden="1" x14ac:dyDescent="0.25">
      <c r="A430" t="s">
        <v>6</v>
      </c>
      <c r="B430" t="s">
        <v>13</v>
      </c>
      <c r="C430">
        <v>200</v>
      </c>
      <c r="D430">
        <v>19363515632900</v>
      </c>
      <c r="E430">
        <v>19363517312900</v>
      </c>
      <c r="F430">
        <f>(tester_performance_csv[[#This Row],[post-handle-timestamp]]-tester_performance_csv[[#This Row],[pre-handle-timestamp]])/1000000</f>
        <v>1.68</v>
      </c>
    </row>
    <row r="431" spans="1:6" hidden="1" x14ac:dyDescent="0.25">
      <c r="A431" t="s">
        <v>6</v>
      </c>
      <c r="B431" t="s">
        <v>20</v>
      </c>
      <c r="C431">
        <v>200</v>
      </c>
      <c r="D431">
        <v>19363549664900</v>
      </c>
      <c r="E431">
        <v>19363551672000</v>
      </c>
      <c r="F431">
        <f>(tester_performance_csv[[#This Row],[post-handle-timestamp]]-tester_performance_csv[[#This Row],[pre-handle-timestamp]])/1000000</f>
        <v>2.0070999999999999</v>
      </c>
    </row>
    <row r="432" spans="1:6" hidden="1" x14ac:dyDescent="0.25">
      <c r="A432" t="s">
        <v>6</v>
      </c>
      <c r="B432" t="s">
        <v>14</v>
      </c>
      <c r="C432">
        <v>200</v>
      </c>
      <c r="D432">
        <v>19363579788800</v>
      </c>
      <c r="E432">
        <v>19363581770300</v>
      </c>
      <c r="F432">
        <f>(tester_performance_csv[[#This Row],[post-handle-timestamp]]-tester_performance_csv[[#This Row],[pre-handle-timestamp]])/1000000</f>
        <v>1.9815</v>
      </c>
    </row>
    <row r="433" spans="1:6" hidden="1" x14ac:dyDescent="0.25">
      <c r="A433" t="s">
        <v>6</v>
      </c>
      <c r="B433" t="s">
        <v>16</v>
      </c>
      <c r="C433">
        <v>200</v>
      </c>
      <c r="D433">
        <v>19363609545600</v>
      </c>
      <c r="E433">
        <v>19363611131200</v>
      </c>
      <c r="F433">
        <f>(tester_performance_csv[[#This Row],[post-handle-timestamp]]-tester_performance_csv[[#This Row],[pre-handle-timestamp]])/1000000</f>
        <v>1.5855999999999999</v>
      </c>
    </row>
    <row r="434" spans="1:6" hidden="1" x14ac:dyDescent="0.25">
      <c r="A434" t="s">
        <v>6</v>
      </c>
      <c r="B434" t="s">
        <v>17</v>
      </c>
      <c r="C434">
        <v>200</v>
      </c>
      <c r="D434">
        <v>19363640878600</v>
      </c>
      <c r="E434">
        <v>19363642655400</v>
      </c>
      <c r="F434">
        <f>(tester_performance_csv[[#This Row],[post-handle-timestamp]]-tester_performance_csv[[#This Row],[pre-handle-timestamp]])/1000000</f>
        <v>1.7767999999999999</v>
      </c>
    </row>
    <row r="435" spans="1:6" hidden="1" x14ac:dyDescent="0.25">
      <c r="A435" t="s">
        <v>6</v>
      </c>
      <c r="B435" t="s">
        <v>18</v>
      </c>
      <c r="C435">
        <v>200</v>
      </c>
      <c r="D435">
        <v>19363671531000</v>
      </c>
      <c r="E435">
        <v>19363673253300</v>
      </c>
      <c r="F435">
        <f>(tester_performance_csv[[#This Row],[post-handle-timestamp]]-tester_performance_csv[[#This Row],[pre-handle-timestamp]])/1000000</f>
        <v>1.7222999999999999</v>
      </c>
    </row>
    <row r="436" spans="1:6" hidden="1" x14ac:dyDescent="0.25">
      <c r="A436" t="s">
        <v>6</v>
      </c>
      <c r="B436" t="s">
        <v>19</v>
      </c>
      <c r="C436">
        <v>200</v>
      </c>
      <c r="D436">
        <v>19363688355900</v>
      </c>
      <c r="E436">
        <v>19363689730800</v>
      </c>
      <c r="F436">
        <f>(tester_performance_csv[[#This Row],[post-handle-timestamp]]-tester_performance_csv[[#This Row],[pre-handle-timestamp]])/1000000</f>
        <v>1.3749</v>
      </c>
    </row>
    <row r="437" spans="1:6" hidden="1" x14ac:dyDescent="0.25">
      <c r="A437" t="s">
        <v>6</v>
      </c>
      <c r="B437" t="s">
        <v>15</v>
      </c>
      <c r="C437">
        <v>200</v>
      </c>
      <c r="D437">
        <v>19363718843500</v>
      </c>
      <c r="E437">
        <v>19363720288500</v>
      </c>
      <c r="F437">
        <f>(tester_performance_csv[[#This Row],[post-handle-timestamp]]-tester_performance_csv[[#This Row],[pre-handle-timestamp]])/1000000</f>
        <v>1.4450000000000001</v>
      </c>
    </row>
    <row r="438" spans="1:6" hidden="1" x14ac:dyDescent="0.25">
      <c r="A438" t="s">
        <v>6</v>
      </c>
      <c r="B438" t="s">
        <v>21</v>
      </c>
      <c r="C438">
        <v>200</v>
      </c>
      <c r="D438">
        <v>19363749378600</v>
      </c>
      <c r="E438">
        <v>19363750667900</v>
      </c>
      <c r="F438">
        <f>(tester_performance_csv[[#This Row],[post-handle-timestamp]]-tester_performance_csv[[#This Row],[pre-handle-timestamp]])/1000000</f>
        <v>1.2892999999999999</v>
      </c>
    </row>
    <row r="439" spans="1:6" x14ac:dyDescent="0.25">
      <c r="A439" t="s">
        <v>6</v>
      </c>
      <c r="B439" t="s">
        <v>26</v>
      </c>
      <c r="C439">
        <v>200</v>
      </c>
      <c r="D439">
        <v>19363779541500</v>
      </c>
      <c r="E439">
        <v>19363785775200</v>
      </c>
      <c r="F439">
        <f>(tester_performance_csv[[#This Row],[post-handle-timestamp]]-tester_performance_csv[[#This Row],[pre-handle-timestamp]])/1000000</f>
        <v>6.2336999999999998</v>
      </c>
    </row>
    <row r="440" spans="1:6" hidden="1" x14ac:dyDescent="0.25">
      <c r="A440" t="s">
        <v>6</v>
      </c>
      <c r="B440" t="s">
        <v>9</v>
      </c>
      <c r="C440">
        <v>200</v>
      </c>
      <c r="D440">
        <v>19364300231100</v>
      </c>
      <c r="E440">
        <v>19364301866300</v>
      </c>
      <c r="F440">
        <f>(tester_performance_csv[[#This Row],[post-handle-timestamp]]-tester_performance_csv[[#This Row],[pre-handle-timestamp]])/1000000</f>
        <v>1.6352</v>
      </c>
    </row>
    <row r="441" spans="1:6" hidden="1" x14ac:dyDescent="0.25">
      <c r="A441" t="s">
        <v>6</v>
      </c>
      <c r="B441" t="s">
        <v>10</v>
      </c>
      <c r="C441">
        <v>200</v>
      </c>
      <c r="D441">
        <v>19364316440400</v>
      </c>
      <c r="E441">
        <v>19364318025300</v>
      </c>
      <c r="F441">
        <f>(tester_performance_csv[[#This Row],[post-handle-timestamp]]-tester_performance_csv[[#This Row],[pre-handle-timestamp]])/1000000</f>
        <v>1.5849</v>
      </c>
    </row>
    <row r="442" spans="1:6" hidden="1" x14ac:dyDescent="0.25">
      <c r="A442" t="s">
        <v>6</v>
      </c>
      <c r="B442" t="s">
        <v>11</v>
      </c>
      <c r="C442">
        <v>200</v>
      </c>
      <c r="D442">
        <v>19364332745000</v>
      </c>
      <c r="E442">
        <v>19364334656600</v>
      </c>
      <c r="F442">
        <f>(tester_performance_csv[[#This Row],[post-handle-timestamp]]-tester_performance_csv[[#This Row],[pre-handle-timestamp]])/1000000</f>
        <v>1.9116</v>
      </c>
    </row>
    <row r="443" spans="1:6" hidden="1" x14ac:dyDescent="0.25">
      <c r="A443" t="s">
        <v>6</v>
      </c>
      <c r="B443" t="s">
        <v>12</v>
      </c>
      <c r="C443">
        <v>200</v>
      </c>
      <c r="D443">
        <v>19364363630000</v>
      </c>
      <c r="E443">
        <v>19364365197100</v>
      </c>
      <c r="F443">
        <f>(tester_performance_csv[[#This Row],[post-handle-timestamp]]-tester_performance_csv[[#This Row],[pre-handle-timestamp]])/1000000</f>
        <v>1.5670999999999999</v>
      </c>
    </row>
    <row r="444" spans="1:6" hidden="1" x14ac:dyDescent="0.25">
      <c r="A444" t="s">
        <v>6</v>
      </c>
      <c r="B444" t="s">
        <v>13</v>
      </c>
      <c r="C444">
        <v>200</v>
      </c>
      <c r="D444">
        <v>19364380178300</v>
      </c>
      <c r="E444">
        <v>19364381737000</v>
      </c>
      <c r="F444">
        <f>(tester_performance_csv[[#This Row],[post-handle-timestamp]]-tester_performance_csv[[#This Row],[pre-handle-timestamp]])/1000000</f>
        <v>1.5587</v>
      </c>
    </row>
    <row r="445" spans="1:6" hidden="1" x14ac:dyDescent="0.25">
      <c r="A445" t="s">
        <v>6</v>
      </c>
      <c r="B445" t="s">
        <v>14</v>
      </c>
      <c r="C445">
        <v>200</v>
      </c>
      <c r="D445">
        <v>19364409401400</v>
      </c>
      <c r="E445">
        <v>19364410760800</v>
      </c>
      <c r="F445">
        <f>(tester_performance_csv[[#This Row],[post-handle-timestamp]]-tester_performance_csv[[#This Row],[pre-handle-timestamp]])/1000000</f>
        <v>1.3593999999999999</v>
      </c>
    </row>
    <row r="446" spans="1:6" hidden="1" x14ac:dyDescent="0.25">
      <c r="A446" t="s">
        <v>6</v>
      </c>
      <c r="B446" t="s">
        <v>15</v>
      </c>
      <c r="C446">
        <v>200</v>
      </c>
      <c r="D446">
        <v>19364424585100</v>
      </c>
      <c r="E446">
        <v>19364426046300</v>
      </c>
      <c r="F446">
        <f>(tester_performance_csv[[#This Row],[post-handle-timestamp]]-tester_performance_csv[[#This Row],[pre-handle-timestamp]])/1000000</f>
        <v>1.4612000000000001</v>
      </c>
    </row>
    <row r="447" spans="1:6" hidden="1" x14ac:dyDescent="0.25">
      <c r="A447" t="s">
        <v>6</v>
      </c>
      <c r="B447" t="s">
        <v>16</v>
      </c>
      <c r="C447">
        <v>200</v>
      </c>
      <c r="D447">
        <v>19364441201400</v>
      </c>
      <c r="E447">
        <v>19364443312300</v>
      </c>
      <c r="F447">
        <f>(tester_performance_csv[[#This Row],[post-handle-timestamp]]-tester_performance_csv[[#This Row],[pre-handle-timestamp]])/1000000</f>
        <v>2.1109</v>
      </c>
    </row>
    <row r="448" spans="1:6" hidden="1" x14ac:dyDescent="0.25">
      <c r="A448" t="s">
        <v>6</v>
      </c>
      <c r="B448" t="s">
        <v>17</v>
      </c>
      <c r="C448">
        <v>200</v>
      </c>
      <c r="D448">
        <v>19364471418800</v>
      </c>
      <c r="E448">
        <v>19364473034500</v>
      </c>
      <c r="F448">
        <f>(tester_performance_csv[[#This Row],[post-handle-timestamp]]-tester_performance_csv[[#This Row],[pre-handle-timestamp]])/1000000</f>
        <v>1.6156999999999999</v>
      </c>
    </row>
    <row r="449" spans="1:6" hidden="1" x14ac:dyDescent="0.25">
      <c r="A449" t="s">
        <v>6</v>
      </c>
      <c r="B449" t="s">
        <v>18</v>
      </c>
      <c r="C449">
        <v>200</v>
      </c>
      <c r="D449">
        <v>19364487813000</v>
      </c>
      <c r="E449">
        <v>19364489335400</v>
      </c>
      <c r="F449">
        <f>(tester_performance_csv[[#This Row],[post-handle-timestamp]]-tester_performance_csv[[#This Row],[pre-handle-timestamp]])/1000000</f>
        <v>1.5224</v>
      </c>
    </row>
    <row r="450" spans="1:6" hidden="1" x14ac:dyDescent="0.25">
      <c r="A450" t="s">
        <v>6</v>
      </c>
      <c r="B450" t="s">
        <v>19</v>
      </c>
      <c r="C450">
        <v>200</v>
      </c>
      <c r="D450">
        <v>19364504711200</v>
      </c>
      <c r="E450">
        <v>19364506193700</v>
      </c>
      <c r="F450">
        <f>(tester_performance_csv[[#This Row],[post-handle-timestamp]]-tester_performance_csv[[#This Row],[pre-handle-timestamp]])/1000000</f>
        <v>1.4824999999999999</v>
      </c>
    </row>
    <row r="451" spans="1:6" hidden="1" x14ac:dyDescent="0.25">
      <c r="A451" t="s">
        <v>6</v>
      </c>
      <c r="B451" t="s">
        <v>20</v>
      </c>
      <c r="C451">
        <v>200</v>
      </c>
      <c r="D451">
        <v>19364534028400</v>
      </c>
      <c r="E451">
        <v>19364535286900</v>
      </c>
      <c r="F451">
        <f>(tester_performance_csv[[#This Row],[post-handle-timestamp]]-tester_performance_csv[[#This Row],[pre-handle-timestamp]])/1000000</f>
        <v>1.2585</v>
      </c>
    </row>
    <row r="452" spans="1:6" hidden="1" x14ac:dyDescent="0.25">
      <c r="A452" t="s">
        <v>6</v>
      </c>
      <c r="B452" t="s">
        <v>21</v>
      </c>
      <c r="C452">
        <v>200</v>
      </c>
      <c r="D452">
        <v>19364550564200</v>
      </c>
      <c r="E452">
        <v>19364551889400</v>
      </c>
      <c r="F452">
        <f>(tester_performance_csv[[#This Row],[post-handle-timestamp]]-tester_performance_csv[[#This Row],[pre-handle-timestamp]])/1000000</f>
        <v>1.3251999999999999</v>
      </c>
    </row>
    <row r="453" spans="1:6" x14ac:dyDescent="0.25">
      <c r="A453" t="s">
        <v>27</v>
      </c>
      <c r="B453" t="s">
        <v>26</v>
      </c>
      <c r="C453">
        <v>302</v>
      </c>
      <c r="D453">
        <v>19364568020500</v>
      </c>
      <c r="E453">
        <v>19364575468800</v>
      </c>
      <c r="F453">
        <f>(tester_performance_csv[[#This Row],[post-handle-timestamp]]-tester_performance_csv[[#This Row],[pre-handle-timestamp]])/1000000</f>
        <v>7.4482999999999997</v>
      </c>
    </row>
    <row r="454" spans="1:6" x14ac:dyDescent="0.25">
      <c r="A454" t="s">
        <v>6</v>
      </c>
      <c r="B454" t="s">
        <v>7</v>
      </c>
      <c r="C454">
        <v>302</v>
      </c>
      <c r="D454">
        <v>19364596912700</v>
      </c>
      <c r="E454">
        <v>19364603176300</v>
      </c>
      <c r="F454">
        <f>(tester_performance_csv[[#This Row],[post-handle-timestamp]]-tester_performance_csv[[#This Row],[pre-handle-timestamp]])/1000000</f>
        <v>6.2636000000000003</v>
      </c>
    </row>
    <row r="455" spans="1:6" x14ac:dyDescent="0.25">
      <c r="A455" t="s">
        <v>6</v>
      </c>
      <c r="B455" t="s">
        <v>8</v>
      </c>
      <c r="C455">
        <v>200</v>
      </c>
      <c r="D455">
        <v>19364627155800</v>
      </c>
      <c r="E455">
        <v>19364633128000</v>
      </c>
      <c r="F455">
        <f>(tester_performance_csv[[#This Row],[post-handle-timestamp]]-tester_performance_csv[[#This Row],[pre-handle-timestamp]])/1000000</f>
        <v>5.9722</v>
      </c>
    </row>
    <row r="456" spans="1:6" hidden="1" x14ac:dyDescent="0.25">
      <c r="A456" t="s">
        <v>6</v>
      </c>
      <c r="B456" t="s">
        <v>9</v>
      </c>
      <c r="C456">
        <v>200</v>
      </c>
      <c r="D456">
        <v>19364941901100</v>
      </c>
      <c r="E456">
        <v>19364944064300</v>
      </c>
      <c r="F456">
        <f>(tester_performance_csv[[#This Row],[post-handle-timestamp]]-tester_performance_csv[[#This Row],[pre-handle-timestamp]])/1000000</f>
        <v>2.1631999999999998</v>
      </c>
    </row>
    <row r="457" spans="1:6" hidden="1" x14ac:dyDescent="0.25">
      <c r="A457" t="s">
        <v>6</v>
      </c>
      <c r="B457" t="s">
        <v>10</v>
      </c>
      <c r="C457">
        <v>200</v>
      </c>
      <c r="D457">
        <v>19364973537900</v>
      </c>
      <c r="E457">
        <v>19364975096200</v>
      </c>
      <c r="F457">
        <f>(tester_performance_csv[[#This Row],[post-handle-timestamp]]-tester_performance_csv[[#This Row],[pre-handle-timestamp]])/1000000</f>
        <v>1.5583</v>
      </c>
    </row>
    <row r="458" spans="1:6" hidden="1" x14ac:dyDescent="0.25">
      <c r="A458" t="s">
        <v>6</v>
      </c>
      <c r="B458" t="s">
        <v>11</v>
      </c>
      <c r="C458">
        <v>200</v>
      </c>
      <c r="D458">
        <v>19365003846700</v>
      </c>
      <c r="E458">
        <v>19365005439200</v>
      </c>
      <c r="F458">
        <f>(tester_performance_csv[[#This Row],[post-handle-timestamp]]-tester_performance_csv[[#This Row],[pre-handle-timestamp]])/1000000</f>
        <v>1.5925</v>
      </c>
    </row>
    <row r="459" spans="1:6" hidden="1" x14ac:dyDescent="0.25">
      <c r="A459" t="s">
        <v>6</v>
      </c>
      <c r="B459" t="s">
        <v>12</v>
      </c>
      <c r="C459">
        <v>200</v>
      </c>
      <c r="D459">
        <v>19365034515100</v>
      </c>
      <c r="E459">
        <v>19365035904200</v>
      </c>
      <c r="F459">
        <f>(tester_performance_csv[[#This Row],[post-handle-timestamp]]-tester_performance_csv[[#This Row],[pre-handle-timestamp]])/1000000</f>
        <v>1.3891</v>
      </c>
    </row>
    <row r="460" spans="1:6" hidden="1" x14ac:dyDescent="0.25">
      <c r="A460" t="s">
        <v>6</v>
      </c>
      <c r="B460" t="s">
        <v>13</v>
      </c>
      <c r="C460">
        <v>200</v>
      </c>
      <c r="D460">
        <v>19365049605500</v>
      </c>
      <c r="E460">
        <v>19365050872200</v>
      </c>
      <c r="F460">
        <f>(tester_performance_csv[[#This Row],[post-handle-timestamp]]-tester_performance_csv[[#This Row],[pre-handle-timestamp]])/1000000</f>
        <v>1.2666999999999999</v>
      </c>
    </row>
    <row r="461" spans="1:6" hidden="1" x14ac:dyDescent="0.25">
      <c r="A461" t="s">
        <v>6</v>
      </c>
      <c r="B461" t="s">
        <v>14</v>
      </c>
      <c r="C461">
        <v>200</v>
      </c>
      <c r="D461">
        <v>19365066046700</v>
      </c>
      <c r="E461">
        <v>19365067682500</v>
      </c>
      <c r="F461">
        <f>(tester_performance_csv[[#This Row],[post-handle-timestamp]]-tester_performance_csv[[#This Row],[pre-handle-timestamp]])/1000000</f>
        <v>1.6357999999999999</v>
      </c>
    </row>
    <row r="462" spans="1:6" hidden="1" x14ac:dyDescent="0.25">
      <c r="A462" t="s">
        <v>6</v>
      </c>
      <c r="B462" t="s">
        <v>16</v>
      </c>
      <c r="C462">
        <v>200</v>
      </c>
      <c r="D462">
        <v>19365082981500</v>
      </c>
      <c r="E462">
        <v>19365084377200</v>
      </c>
      <c r="F462">
        <f>(tester_performance_csv[[#This Row],[post-handle-timestamp]]-tester_performance_csv[[#This Row],[pre-handle-timestamp]])/1000000</f>
        <v>1.3956999999999999</v>
      </c>
    </row>
    <row r="463" spans="1:6" hidden="1" x14ac:dyDescent="0.25">
      <c r="A463" t="s">
        <v>6</v>
      </c>
      <c r="B463" t="s">
        <v>17</v>
      </c>
      <c r="C463">
        <v>200</v>
      </c>
      <c r="D463">
        <v>19365113137800</v>
      </c>
      <c r="E463">
        <v>19365114494700</v>
      </c>
      <c r="F463">
        <f>(tester_performance_csv[[#This Row],[post-handle-timestamp]]-tester_performance_csv[[#This Row],[pre-handle-timestamp]])/1000000</f>
        <v>1.3569</v>
      </c>
    </row>
    <row r="464" spans="1:6" hidden="1" x14ac:dyDescent="0.25">
      <c r="A464" t="s">
        <v>6</v>
      </c>
      <c r="B464" t="s">
        <v>18</v>
      </c>
      <c r="C464">
        <v>200</v>
      </c>
      <c r="D464">
        <v>19365131550900</v>
      </c>
      <c r="E464">
        <v>19365133097500</v>
      </c>
      <c r="F464">
        <f>(tester_performance_csv[[#This Row],[post-handle-timestamp]]-tester_performance_csv[[#This Row],[pre-handle-timestamp]])/1000000</f>
        <v>1.5466</v>
      </c>
    </row>
    <row r="465" spans="1:6" hidden="1" x14ac:dyDescent="0.25">
      <c r="A465" t="s">
        <v>6</v>
      </c>
      <c r="B465" t="s">
        <v>19</v>
      </c>
      <c r="C465">
        <v>200</v>
      </c>
      <c r="D465">
        <v>19365160266700</v>
      </c>
      <c r="E465">
        <v>19365161508000</v>
      </c>
      <c r="F465">
        <f>(tester_performance_csv[[#This Row],[post-handle-timestamp]]-tester_performance_csv[[#This Row],[pre-handle-timestamp]])/1000000</f>
        <v>1.2413000000000001</v>
      </c>
    </row>
    <row r="466" spans="1:6" hidden="1" x14ac:dyDescent="0.25">
      <c r="A466" t="s">
        <v>6</v>
      </c>
      <c r="B466" t="s">
        <v>20</v>
      </c>
      <c r="C466">
        <v>200</v>
      </c>
      <c r="D466">
        <v>19365175472700</v>
      </c>
      <c r="E466">
        <v>19365177028000</v>
      </c>
      <c r="F466">
        <f>(tester_performance_csv[[#This Row],[post-handle-timestamp]]-tester_performance_csv[[#This Row],[pre-handle-timestamp]])/1000000</f>
        <v>1.5552999999999999</v>
      </c>
    </row>
    <row r="467" spans="1:6" hidden="1" x14ac:dyDescent="0.25">
      <c r="A467" t="s">
        <v>6</v>
      </c>
      <c r="B467" t="s">
        <v>15</v>
      </c>
      <c r="C467">
        <v>200</v>
      </c>
      <c r="D467">
        <v>19365191605300</v>
      </c>
      <c r="E467">
        <v>19365193534500</v>
      </c>
      <c r="F467">
        <f>(tester_performance_csv[[#This Row],[post-handle-timestamp]]-tester_performance_csv[[#This Row],[pre-handle-timestamp]])/1000000</f>
        <v>1.9292</v>
      </c>
    </row>
    <row r="468" spans="1:6" hidden="1" x14ac:dyDescent="0.25">
      <c r="A468" t="s">
        <v>6</v>
      </c>
      <c r="B468" t="s">
        <v>21</v>
      </c>
      <c r="C468">
        <v>200</v>
      </c>
      <c r="D468">
        <v>19365221644300</v>
      </c>
      <c r="E468">
        <v>19365223265600</v>
      </c>
      <c r="F468">
        <f>(tester_performance_csv[[#This Row],[post-handle-timestamp]]-tester_performance_csv[[#This Row],[pre-handle-timestamp]])/1000000</f>
        <v>1.6213</v>
      </c>
    </row>
    <row r="469" spans="1:6" x14ac:dyDescent="0.25">
      <c r="A469" t="s">
        <v>6</v>
      </c>
      <c r="B469" t="s">
        <v>31</v>
      </c>
      <c r="C469">
        <v>500</v>
      </c>
      <c r="D469">
        <v>19365238051700</v>
      </c>
      <c r="E469">
        <v>19365264467000</v>
      </c>
      <c r="F469">
        <f>(tester_performance_csv[[#This Row],[post-handle-timestamp]]-tester_performance_csv[[#This Row],[pre-handle-timestamp]])/1000000</f>
        <v>26.415299999999998</v>
      </c>
    </row>
    <row r="470" spans="1:6" hidden="1" x14ac:dyDescent="0.25">
      <c r="A470" t="s">
        <v>6</v>
      </c>
      <c r="B470" t="s">
        <v>9</v>
      </c>
      <c r="C470">
        <v>200</v>
      </c>
      <c r="D470">
        <v>19365740197800</v>
      </c>
      <c r="E470">
        <v>19365741653200</v>
      </c>
      <c r="F470">
        <f>(tester_performance_csv[[#This Row],[post-handle-timestamp]]-tester_performance_csv[[#This Row],[pre-handle-timestamp]])/1000000</f>
        <v>1.4554</v>
      </c>
    </row>
    <row r="471" spans="1:6" hidden="1" x14ac:dyDescent="0.25">
      <c r="A471" t="s">
        <v>6</v>
      </c>
      <c r="B471" t="s">
        <v>10</v>
      </c>
      <c r="C471">
        <v>200</v>
      </c>
      <c r="D471">
        <v>19365755493100</v>
      </c>
      <c r="E471">
        <v>19365757017100</v>
      </c>
      <c r="F471">
        <f>(tester_performance_csv[[#This Row],[post-handle-timestamp]]-tester_performance_csv[[#This Row],[pre-handle-timestamp]])/1000000</f>
        <v>1.524</v>
      </c>
    </row>
    <row r="472" spans="1:6" hidden="1" x14ac:dyDescent="0.25">
      <c r="A472" t="s">
        <v>6</v>
      </c>
      <c r="B472" t="s">
        <v>11</v>
      </c>
      <c r="C472">
        <v>200</v>
      </c>
      <c r="D472">
        <v>19365771473100</v>
      </c>
      <c r="E472">
        <v>19365772898700</v>
      </c>
      <c r="F472">
        <f>(tester_performance_csv[[#This Row],[post-handle-timestamp]]-tester_performance_csv[[#This Row],[pre-handle-timestamp]])/1000000</f>
        <v>1.4256</v>
      </c>
    </row>
    <row r="473" spans="1:6" hidden="1" x14ac:dyDescent="0.25">
      <c r="A473" t="s">
        <v>6</v>
      </c>
      <c r="B473" t="s">
        <v>12</v>
      </c>
      <c r="C473">
        <v>200</v>
      </c>
      <c r="D473">
        <v>19365788339600</v>
      </c>
      <c r="E473">
        <v>19365789912400</v>
      </c>
      <c r="F473">
        <f>(tester_performance_csv[[#This Row],[post-handle-timestamp]]-tester_performance_csv[[#This Row],[pre-handle-timestamp]])/1000000</f>
        <v>1.5728</v>
      </c>
    </row>
    <row r="474" spans="1:6" hidden="1" x14ac:dyDescent="0.25">
      <c r="A474" t="s">
        <v>6</v>
      </c>
      <c r="B474" t="s">
        <v>13</v>
      </c>
      <c r="C474">
        <v>200</v>
      </c>
      <c r="D474">
        <v>19365819423800</v>
      </c>
      <c r="E474">
        <v>19365820848400</v>
      </c>
      <c r="F474">
        <f>(tester_performance_csv[[#This Row],[post-handle-timestamp]]-tester_performance_csv[[#This Row],[pre-handle-timestamp]])/1000000</f>
        <v>1.4246000000000001</v>
      </c>
    </row>
    <row r="475" spans="1:6" hidden="1" x14ac:dyDescent="0.25">
      <c r="A475" t="s">
        <v>6</v>
      </c>
      <c r="B475" t="s">
        <v>14</v>
      </c>
      <c r="C475">
        <v>200</v>
      </c>
      <c r="D475">
        <v>19365835096000</v>
      </c>
      <c r="E475">
        <v>19365836577800</v>
      </c>
      <c r="F475">
        <f>(tester_performance_csv[[#This Row],[post-handle-timestamp]]-tester_performance_csv[[#This Row],[pre-handle-timestamp]])/1000000</f>
        <v>1.4818</v>
      </c>
    </row>
    <row r="476" spans="1:6" hidden="1" x14ac:dyDescent="0.25">
      <c r="A476" t="s">
        <v>6</v>
      </c>
      <c r="B476" t="s">
        <v>16</v>
      </c>
      <c r="C476">
        <v>200</v>
      </c>
      <c r="D476">
        <v>19365850909300</v>
      </c>
      <c r="E476">
        <v>19365852358800</v>
      </c>
      <c r="F476">
        <f>(tester_performance_csv[[#This Row],[post-handle-timestamp]]-tester_performance_csv[[#This Row],[pre-handle-timestamp]])/1000000</f>
        <v>1.4495</v>
      </c>
    </row>
    <row r="477" spans="1:6" hidden="1" x14ac:dyDescent="0.25">
      <c r="A477" t="s">
        <v>6</v>
      </c>
      <c r="B477" t="s">
        <v>17</v>
      </c>
      <c r="C477">
        <v>200</v>
      </c>
      <c r="D477">
        <v>19365866544000</v>
      </c>
      <c r="E477">
        <v>19365868210200</v>
      </c>
      <c r="F477">
        <f>(tester_performance_csv[[#This Row],[post-handle-timestamp]]-tester_performance_csv[[#This Row],[pre-handle-timestamp]])/1000000</f>
        <v>1.6661999999999999</v>
      </c>
    </row>
    <row r="478" spans="1:6" hidden="1" x14ac:dyDescent="0.25">
      <c r="A478" t="s">
        <v>6</v>
      </c>
      <c r="B478" t="s">
        <v>18</v>
      </c>
      <c r="C478">
        <v>200</v>
      </c>
      <c r="D478">
        <v>19365883891600</v>
      </c>
      <c r="E478">
        <v>19365885534800</v>
      </c>
      <c r="F478">
        <f>(tester_performance_csv[[#This Row],[post-handle-timestamp]]-tester_performance_csv[[#This Row],[pre-handle-timestamp]])/1000000</f>
        <v>1.6432</v>
      </c>
    </row>
    <row r="479" spans="1:6" hidden="1" x14ac:dyDescent="0.25">
      <c r="A479" t="s">
        <v>6</v>
      </c>
      <c r="B479" t="s">
        <v>19</v>
      </c>
      <c r="C479">
        <v>200</v>
      </c>
      <c r="D479">
        <v>19365913972900</v>
      </c>
      <c r="E479">
        <v>19365915790000</v>
      </c>
      <c r="F479">
        <f>(tester_performance_csv[[#This Row],[post-handle-timestamp]]-tester_performance_csv[[#This Row],[pre-handle-timestamp]])/1000000</f>
        <v>1.8170999999999999</v>
      </c>
    </row>
    <row r="480" spans="1:6" hidden="1" x14ac:dyDescent="0.25">
      <c r="A480" t="s">
        <v>6</v>
      </c>
      <c r="B480" t="s">
        <v>20</v>
      </c>
      <c r="C480">
        <v>200</v>
      </c>
      <c r="D480">
        <v>19365945433700</v>
      </c>
      <c r="E480">
        <v>19365947806000</v>
      </c>
      <c r="F480">
        <f>(tester_performance_csv[[#This Row],[post-handle-timestamp]]-tester_performance_csv[[#This Row],[pre-handle-timestamp]])/1000000</f>
        <v>2.3723000000000001</v>
      </c>
    </row>
    <row r="481" spans="1:6" hidden="1" x14ac:dyDescent="0.25">
      <c r="A481" t="s">
        <v>6</v>
      </c>
      <c r="B481" t="s">
        <v>15</v>
      </c>
      <c r="C481">
        <v>200</v>
      </c>
      <c r="D481">
        <v>19365977770300</v>
      </c>
      <c r="E481">
        <v>19365980073100</v>
      </c>
      <c r="F481">
        <f>(tester_performance_csv[[#This Row],[post-handle-timestamp]]-tester_performance_csv[[#This Row],[pre-handle-timestamp]])/1000000</f>
        <v>2.3028</v>
      </c>
    </row>
    <row r="482" spans="1:6" hidden="1" x14ac:dyDescent="0.25">
      <c r="A482" t="s">
        <v>6</v>
      </c>
      <c r="B482" t="s">
        <v>21</v>
      </c>
      <c r="C482">
        <v>200</v>
      </c>
      <c r="D482">
        <v>19366009918300</v>
      </c>
      <c r="E482">
        <v>19366011999300</v>
      </c>
      <c r="F482">
        <f>(tester_performance_csv[[#This Row],[post-handle-timestamp]]-tester_performance_csv[[#This Row],[pre-handle-timestamp]])/1000000</f>
        <v>2.081</v>
      </c>
    </row>
    <row r="483" spans="1:6" x14ac:dyDescent="0.25">
      <c r="A483" t="s">
        <v>6</v>
      </c>
      <c r="B483" t="s">
        <v>28</v>
      </c>
      <c r="C483">
        <v>302</v>
      </c>
      <c r="D483">
        <v>19366039440200</v>
      </c>
      <c r="E483">
        <v>19366045055100</v>
      </c>
      <c r="F483">
        <f>(tester_performance_csv[[#This Row],[post-handle-timestamp]]-tester_performance_csv[[#This Row],[pre-handle-timestamp]])/1000000</f>
        <v>5.6148999999999996</v>
      </c>
    </row>
    <row r="484" spans="1:6" x14ac:dyDescent="0.25">
      <c r="A484" t="s">
        <v>6</v>
      </c>
      <c r="B484" t="s">
        <v>8</v>
      </c>
      <c r="C484">
        <v>200</v>
      </c>
      <c r="D484">
        <v>19366070510600</v>
      </c>
      <c r="E484">
        <v>19366079288900</v>
      </c>
      <c r="F484">
        <f>(tester_performance_csv[[#This Row],[post-handle-timestamp]]-tester_performance_csv[[#This Row],[pre-handle-timestamp]])/1000000</f>
        <v>8.7782999999999998</v>
      </c>
    </row>
    <row r="485" spans="1:6" hidden="1" x14ac:dyDescent="0.25">
      <c r="A485" t="s">
        <v>6</v>
      </c>
      <c r="B485" t="s">
        <v>9</v>
      </c>
      <c r="C485">
        <v>200</v>
      </c>
      <c r="D485">
        <v>19366492650300</v>
      </c>
      <c r="E485">
        <v>19366494358100</v>
      </c>
      <c r="F485">
        <f>(tester_performance_csv[[#This Row],[post-handle-timestamp]]-tester_performance_csv[[#This Row],[pre-handle-timestamp]])/1000000</f>
        <v>1.7078</v>
      </c>
    </row>
    <row r="486" spans="1:6" hidden="1" x14ac:dyDescent="0.25">
      <c r="A486" t="s">
        <v>6</v>
      </c>
      <c r="B486" t="s">
        <v>10</v>
      </c>
      <c r="C486">
        <v>200</v>
      </c>
      <c r="D486">
        <v>19366523949700</v>
      </c>
      <c r="E486">
        <v>19366525732400</v>
      </c>
      <c r="F486">
        <f>(tester_performance_csv[[#This Row],[post-handle-timestamp]]-tester_performance_csv[[#This Row],[pre-handle-timestamp]])/1000000</f>
        <v>1.7827</v>
      </c>
    </row>
    <row r="487" spans="1:6" hidden="1" x14ac:dyDescent="0.25">
      <c r="A487" t="s">
        <v>6</v>
      </c>
      <c r="B487" t="s">
        <v>11</v>
      </c>
      <c r="C487">
        <v>200</v>
      </c>
      <c r="D487">
        <v>19366556013000</v>
      </c>
      <c r="E487">
        <v>19366557576900</v>
      </c>
      <c r="F487">
        <f>(tester_performance_csv[[#This Row],[post-handle-timestamp]]-tester_performance_csv[[#This Row],[pre-handle-timestamp]])/1000000</f>
        <v>1.5639000000000001</v>
      </c>
    </row>
    <row r="488" spans="1:6" hidden="1" x14ac:dyDescent="0.25">
      <c r="A488" t="s">
        <v>6</v>
      </c>
      <c r="B488" t="s">
        <v>12</v>
      </c>
      <c r="C488">
        <v>200</v>
      </c>
      <c r="D488">
        <v>19366587591400</v>
      </c>
      <c r="E488">
        <v>19366589263000</v>
      </c>
      <c r="F488">
        <f>(tester_performance_csv[[#This Row],[post-handle-timestamp]]-tester_performance_csv[[#This Row],[pre-handle-timestamp]])/1000000</f>
        <v>1.6716</v>
      </c>
    </row>
    <row r="489" spans="1:6" hidden="1" x14ac:dyDescent="0.25">
      <c r="A489" t="s">
        <v>6</v>
      </c>
      <c r="B489" t="s">
        <v>13</v>
      </c>
      <c r="C489">
        <v>200</v>
      </c>
      <c r="D489">
        <v>19366617088600</v>
      </c>
      <c r="E489">
        <v>19366618524000</v>
      </c>
      <c r="F489">
        <f>(tester_performance_csv[[#This Row],[post-handle-timestamp]]-tester_performance_csv[[#This Row],[pre-handle-timestamp]])/1000000</f>
        <v>1.4354</v>
      </c>
    </row>
    <row r="490" spans="1:6" hidden="1" x14ac:dyDescent="0.25">
      <c r="A490" t="s">
        <v>6</v>
      </c>
      <c r="B490" t="s">
        <v>14</v>
      </c>
      <c r="C490">
        <v>200</v>
      </c>
      <c r="D490">
        <v>19366632007500</v>
      </c>
      <c r="E490">
        <v>19366633517100</v>
      </c>
      <c r="F490">
        <f>(tester_performance_csv[[#This Row],[post-handle-timestamp]]-tester_performance_csv[[#This Row],[pre-handle-timestamp]])/1000000</f>
        <v>1.5096000000000001</v>
      </c>
    </row>
    <row r="491" spans="1:6" hidden="1" x14ac:dyDescent="0.25">
      <c r="A491" t="s">
        <v>6</v>
      </c>
      <c r="B491" t="s">
        <v>15</v>
      </c>
      <c r="C491">
        <v>200</v>
      </c>
      <c r="D491">
        <v>19366650074100</v>
      </c>
      <c r="E491">
        <v>19366651444800</v>
      </c>
      <c r="F491">
        <f>(tester_performance_csv[[#This Row],[post-handle-timestamp]]-tester_performance_csv[[#This Row],[pre-handle-timestamp]])/1000000</f>
        <v>1.3707</v>
      </c>
    </row>
    <row r="492" spans="1:6" hidden="1" x14ac:dyDescent="0.25">
      <c r="A492" t="s">
        <v>6</v>
      </c>
      <c r="B492" t="s">
        <v>16</v>
      </c>
      <c r="C492">
        <v>200</v>
      </c>
      <c r="D492">
        <v>19366678142200</v>
      </c>
      <c r="E492">
        <v>19366679582700</v>
      </c>
      <c r="F492">
        <f>(tester_performance_csv[[#This Row],[post-handle-timestamp]]-tester_performance_csv[[#This Row],[pre-handle-timestamp]])/1000000</f>
        <v>1.4404999999999999</v>
      </c>
    </row>
    <row r="493" spans="1:6" hidden="1" x14ac:dyDescent="0.25">
      <c r="A493" t="s">
        <v>6</v>
      </c>
      <c r="B493" t="s">
        <v>17</v>
      </c>
      <c r="C493">
        <v>200</v>
      </c>
      <c r="D493">
        <v>19366694198100</v>
      </c>
      <c r="E493">
        <v>19366695615800</v>
      </c>
      <c r="F493">
        <f>(tester_performance_csv[[#This Row],[post-handle-timestamp]]-tester_performance_csv[[#This Row],[pre-handle-timestamp]])/1000000</f>
        <v>1.4177</v>
      </c>
    </row>
    <row r="494" spans="1:6" hidden="1" x14ac:dyDescent="0.25">
      <c r="A494" t="s">
        <v>6</v>
      </c>
      <c r="B494" t="s">
        <v>18</v>
      </c>
      <c r="C494">
        <v>200</v>
      </c>
      <c r="D494">
        <v>19366724214900</v>
      </c>
      <c r="E494">
        <v>19366725715700</v>
      </c>
      <c r="F494">
        <f>(tester_performance_csv[[#This Row],[post-handle-timestamp]]-tester_performance_csv[[#This Row],[pre-handle-timestamp]])/1000000</f>
        <v>1.5007999999999999</v>
      </c>
    </row>
    <row r="495" spans="1:6" hidden="1" x14ac:dyDescent="0.25">
      <c r="A495" t="s">
        <v>6</v>
      </c>
      <c r="B495" t="s">
        <v>19</v>
      </c>
      <c r="C495">
        <v>200</v>
      </c>
      <c r="D495">
        <v>19366740817000</v>
      </c>
      <c r="E495">
        <v>19366742330900</v>
      </c>
      <c r="F495">
        <f>(tester_performance_csv[[#This Row],[post-handle-timestamp]]-tester_performance_csv[[#This Row],[pre-handle-timestamp]])/1000000</f>
        <v>1.5139</v>
      </c>
    </row>
    <row r="496" spans="1:6" hidden="1" x14ac:dyDescent="0.25">
      <c r="A496" t="s">
        <v>6</v>
      </c>
      <c r="B496" t="s">
        <v>20</v>
      </c>
      <c r="C496">
        <v>200</v>
      </c>
      <c r="D496">
        <v>19366757404800</v>
      </c>
      <c r="E496">
        <v>19366758738100</v>
      </c>
      <c r="F496">
        <f>(tester_performance_csv[[#This Row],[post-handle-timestamp]]-tester_performance_csv[[#This Row],[pre-handle-timestamp]])/1000000</f>
        <v>1.3332999999999999</v>
      </c>
    </row>
    <row r="497" spans="1:6" hidden="1" x14ac:dyDescent="0.25">
      <c r="A497" t="s">
        <v>6</v>
      </c>
      <c r="B497" t="s">
        <v>21</v>
      </c>
      <c r="C497">
        <v>200</v>
      </c>
      <c r="D497">
        <v>19366786742800</v>
      </c>
      <c r="E497">
        <v>19366788156700</v>
      </c>
      <c r="F497">
        <f>(tester_performance_csv[[#This Row],[post-handle-timestamp]]-tester_performance_csv[[#This Row],[pre-handle-timestamp]])/1000000</f>
        <v>1.4138999999999999</v>
      </c>
    </row>
    <row r="498" spans="1:6" x14ac:dyDescent="0.25">
      <c r="A498" t="s">
        <v>6</v>
      </c>
      <c r="B498" t="s">
        <v>26</v>
      </c>
      <c r="C498">
        <v>200</v>
      </c>
      <c r="D498">
        <v>19366801485900</v>
      </c>
      <c r="E498">
        <v>19366807859600</v>
      </c>
      <c r="F498">
        <f>(tester_performance_csv[[#This Row],[post-handle-timestamp]]-tester_performance_csv[[#This Row],[pre-handle-timestamp]])/1000000</f>
        <v>6.3737000000000004</v>
      </c>
    </row>
    <row r="499" spans="1:6" hidden="1" x14ac:dyDescent="0.25">
      <c r="A499" t="s">
        <v>6</v>
      </c>
      <c r="B499" t="s">
        <v>9</v>
      </c>
      <c r="C499">
        <v>200</v>
      </c>
      <c r="D499">
        <v>19367070167600</v>
      </c>
      <c r="E499">
        <v>19367071574400</v>
      </c>
      <c r="F499">
        <f>(tester_performance_csv[[#This Row],[post-handle-timestamp]]-tester_performance_csv[[#This Row],[pre-handle-timestamp]])/1000000</f>
        <v>1.4068000000000001</v>
      </c>
    </row>
    <row r="500" spans="1:6" hidden="1" x14ac:dyDescent="0.25">
      <c r="A500" t="s">
        <v>6</v>
      </c>
      <c r="B500" t="s">
        <v>10</v>
      </c>
      <c r="C500">
        <v>200</v>
      </c>
      <c r="D500">
        <v>19367086423700</v>
      </c>
      <c r="E500">
        <v>19367088250100</v>
      </c>
      <c r="F500">
        <f>(tester_performance_csv[[#This Row],[post-handle-timestamp]]-tester_performance_csv[[#This Row],[pre-handle-timestamp]])/1000000</f>
        <v>1.8264</v>
      </c>
    </row>
    <row r="501" spans="1:6" hidden="1" x14ac:dyDescent="0.25">
      <c r="A501" t="s">
        <v>6</v>
      </c>
      <c r="B501" t="s">
        <v>11</v>
      </c>
      <c r="C501">
        <v>200</v>
      </c>
      <c r="D501">
        <v>19367117254800</v>
      </c>
      <c r="E501">
        <v>19367118947300</v>
      </c>
      <c r="F501">
        <f>(tester_performance_csv[[#This Row],[post-handle-timestamp]]-tester_performance_csv[[#This Row],[pre-handle-timestamp]])/1000000</f>
        <v>1.6924999999999999</v>
      </c>
    </row>
    <row r="502" spans="1:6" hidden="1" x14ac:dyDescent="0.25">
      <c r="A502" t="s">
        <v>6</v>
      </c>
      <c r="B502" t="s">
        <v>12</v>
      </c>
      <c r="C502">
        <v>200</v>
      </c>
      <c r="D502">
        <v>19367133012500</v>
      </c>
      <c r="E502">
        <v>19367134452500</v>
      </c>
      <c r="F502">
        <f>(tester_performance_csv[[#This Row],[post-handle-timestamp]]-tester_performance_csv[[#This Row],[pre-handle-timestamp]])/1000000</f>
        <v>1.44</v>
      </c>
    </row>
    <row r="503" spans="1:6" hidden="1" x14ac:dyDescent="0.25">
      <c r="A503" t="s">
        <v>6</v>
      </c>
      <c r="B503" t="s">
        <v>19</v>
      </c>
      <c r="C503">
        <v>200</v>
      </c>
      <c r="D503">
        <v>19367150266800</v>
      </c>
      <c r="E503">
        <v>19367151755900</v>
      </c>
      <c r="F503">
        <f>(tester_performance_csv[[#This Row],[post-handle-timestamp]]-tester_performance_csv[[#This Row],[pre-handle-timestamp]])/1000000</f>
        <v>1.4891000000000001</v>
      </c>
    </row>
    <row r="504" spans="1:6" hidden="1" x14ac:dyDescent="0.25">
      <c r="A504" t="s">
        <v>6</v>
      </c>
      <c r="B504" t="s">
        <v>13</v>
      </c>
      <c r="C504">
        <v>200</v>
      </c>
      <c r="D504">
        <v>19367180152200</v>
      </c>
      <c r="E504">
        <v>19367181616400</v>
      </c>
      <c r="F504">
        <f>(tester_performance_csv[[#This Row],[post-handle-timestamp]]-tester_performance_csv[[#This Row],[pre-handle-timestamp]])/1000000</f>
        <v>1.4641999999999999</v>
      </c>
    </row>
    <row r="505" spans="1:6" hidden="1" x14ac:dyDescent="0.25">
      <c r="A505" t="s">
        <v>6</v>
      </c>
      <c r="B505" t="s">
        <v>14</v>
      </c>
      <c r="C505">
        <v>200</v>
      </c>
      <c r="D505">
        <v>19367210327100</v>
      </c>
      <c r="E505">
        <v>19367211751800</v>
      </c>
      <c r="F505">
        <f>(tester_performance_csv[[#This Row],[post-handle-timestamp]]-tester_performance_csv[[#This Row],[pre-handle-timestamp]])/1000000</f>
        <v>1.4247000000000001</v>
      </c>
    </row>
    <row r="506" spans="1:6" hidden="1" x14ac:dyDescent="0.25">
      <c r="A506" t="s">
        <v>6</v>
      </c>
      <c r="B506" t="s">
        <v>16</v>
      </c>
      <c r="C506">
        <v>200</v>
      </c>
      <c r="D506">
        <v>19367226016100</v>
      </c>
      <c r="E506">
        <v>19367227851600</v>
      </c>
      <c r="F506">
        <f>(tester_performance_csv[[#This Row],[post-handle-timestamp]]-tester_performance_csv[[#This Row],[pre-handle-timestamp]])/1000000</f>
        <v>1.8354999999999999</v>
      </c>
    </row>
    <row r="507" spans="1:6" hidden="1" x14ac:dyDescent="0.25">
      <c r="A507" t="s">
        <v>6</v>
      </c>
      <c r="B507" t="s">
        <v>17</v>
      </c>
      <c r="C507">
        <v>200</v>
      </c>
      <c r="D507">
        <v>19367257970900</v>
      </c>
      <c r="E507">
        <v>19367259575500</v>
      </c>
      <c r="F507">
        <f>(tester_performance_csv[[#This Row],[post-handle-timestamp]]-tester_performance_csv[[#This Row],[pre-handle-timestamp]])/1000000</f>
        <v>1.6046</v>
      </c>
    </row>
    <row r="508" spans="1:6" hidden="1" x14ac:dyDescent="0.25">
      <c r="A508" t="s">
        <v>6</v>
      </c>
      <c r="B508" t="s">
        <v>18</v>
      </c>
      <c r="C508">
        <v>200</v>
      </c>
      <c r="D508">
        <v>19367274654000</v>
      </c>
      <c r="E508">
        <v>19367276201400</v>
      </c>
      <c r="F508">
        <f>(tester_performance_csv[[#This Row],[post-handle-timestamp]]-tester_performance_csv[[#This Row],[pre-handle-timestamp]])/1000000</f>
        <v>1.5474000000000001</v>
      </c>
    </row>
    <row r="509" spans="1:6" hidden="1" x14ac:dyDescent="0.25">
      <c r="A509" t="s">
        <v>6</v>
      </c>
      <c r="B509" t="s">
        <v>20</v>
      </c>
      <c r="C509">
        <v>200</v>
      </c>
      <c r="D509">
        <v>19367304508900</v>
      </c>
      <c r="E509">
        <v>19367306015200</v>
      </c>
      <c r="F509">
        <f>(tester_performance_csv[[#This Row],[post-handle-timestamp]]-tester_performance_csv[[#This Row],[pre-handle-timestamp]])/1000000</f>
        <v>1.5063</v>
      </c>
    </row>
    <row r="510" spans="1:6" hidden="1" x14ac:dyDescent="0.25">
      <c r="A510" t="s">
        <v>6</v>
      </c>
      <c r="B510" t="s">
        <v>15</v>
      </c>
      <c r="C510">
        <v>200</v>
      </c>
      <c r="D510">
        <v>19367334956300</v>
      </c>
      <c r="E510">
        <v>19367336707500</v>
      </c>
      <c r="F510">
        <f>(tester_performance_csv[[#This Row],[post-handle-timestamp]]-tester_performance_csv[[#This Row],[pre-handle-timestamp]])/1000000</f>
        <v>1.7512000000000001</v>
      </c>
    </row>
    <row r="511" spans="1:6" hidden="1" x14ac:dyDescent="0.25">
      <c r="A511" t="s">
        <v>6</v>
      </c>
      <c r="B511" t="s">
        <v>21</v>
      </c>
      <c r="C511">
        <v>200</v>
      </c>
      <c r="D511">
        <v>19367352863600</v>
      </c>
      <c r="E511">
        <v>19367354239900</v>
      </c>
      <c r="F511">
        <f>(tester_performance_csv[[#This Row],[post-handle-timestamp]]-tester_performance_csv[[#This Row],[pre-handle-timestamp]])/1000000</f>
        <v>1.3763000000000001</v>
      </c>
    </row>
    <row r="512" spans="1:6" x14ac:dyDescent="0.25">
      <c r="A512" t="s">
        <v>27</v>
      </c>
      <c r="B512" t="s">
        <v>26</v>
      </c>
      <c r="C512">
        <v>302</v>
      </c>
      <c r="D512">
        <v>19367381363500</v>
      </c>
      <c r="E512">
        <v>19367390055900</v>
      </c>
      <c r="F512">
        <f>(tester_performance_csv[[#This Row],[post-handle-timestamp]]-tester_performance_csv[[#This Row],[pre-handle-timestamp]])/1000000</f>
        <v>8.6923999999999992</v>
      </c>
    </row>
    <row r="513" spans="1:6" x14ac:dyDescent="0.25">
      <c r="A513" t="s">
        <v>6</v>
      </c>
      <c r="B513" t="s">
        <v>7</v>
      </c>
      <c r="C513">
        <v>302</v>
      </c>
      <c r="D513">
        <v>19367413759400</v>
      </c>
      <c r="E513">
        <v>19367420651100</v>
      </c>
      <c r="F513">
        <f>(tester_performance_csv[[#This Row],[post-handle-timestamp]]-tester_performance_csv[[#This Row],[pre-handle-timestamp]])/1000000</f>
        <v>6.8917000000000002</v>
      </c>
    </row>
    <row r="514" spans="1:6" x14ac:dyDescent="0.25">
      <c r="A514" t="s">
        <v>6</v>
      </c>
      <c r="B514" t="s">
        <v>8</v>
      </c>
      <c r="C514">
        <v>200</v>
      </c>
      <c r="D514">
        <v>19367443318300</v>
      </c>
      <c r="E514">
        <v>19367450376400</v>
      </c>
      <c r="F514">
        <f>(tester_performance_csv[[#This Row],[post-handle-timestamp]]-tester_performance_csv[[#This Row],[pre-handle-timestamp]])/1000000</f>
        <v>7.0580999999999996</v>
      </c>
    </row>
    <row r="515" spans="1:6" hidden="1" x14ac:dyDescent="0.25">
      <c r="A515" t="s">
        <v>6</v>
      </c>
      <c r="B515" t="s">
        <v>9</v>
      </c>
      <c r="C515">
        <v>200</v>
      </c>
      <c r="D515">
        <v>19367895168600</v>
      </c>
      <c r="E515">
        <v>19367897642900</v>
      </c>
      <c r="F515">
        <f>(tester_performance_csv[[#This Row],[post-handle-timestamp]]-tester_performance_csv[[#This Row],[pre-handle-timestamp]])/1000000</f>
        <v>2.4742999999999999</v>
      </c>
    </row>
    <row r="516" spans="1:6" hidden="1" x14ac:dyDescent="0.25">
      <c r="A516" t="s">
        <v>6</v>
      </c>
      <c r="B516" t="s">
        <v>10</v>
      </c>
      <c r="C516">
        <v>200</v>
      </c>
      <c r="D516">
        <v>19367925181300</v>
      </c>
      <c r="E516">
        <v>19367927077500</v>
      </c>
      <c r="F516">
        <f>(tester_performance_csv[[#This Row],[post-handle-timestamp]]-tester_performance_csv[[#This Row],[pre-handle-timestamp]])/1000000</f>
        <v>1.8962000000000001</v>
      </c>
    </row>
    <row r="517" spans="1:6" hidden="1" x14ac:dyDescent="0.25">
      <c r="A517" t="s">
        <v>6</v>
      </c>
      <c r="B517" t="s">
        <v>11</v>
      </c>
      <c r="C517">
        <v>200</v>
      </c>
      <c r="D517">
        <v>19367941991500</v>
      </c>
      <c r="E517">
        <v>19367943736800</v>
      </c>
      <c r="F517">
        <f>(tester_performance_csv[[#This Row],[post-handle-timestamp]]-tester_performance_csv[[#This Row],[pre-handle-timestamp]])/1000000</f>
        <v>1.7453000000000001</v>
      </c>
    </row>
    <row r="518" spans="1:6" hidden="1" x14ac:dyDescent="0.25">
      <c r="A518" t="s">
        <v>6</v>
      </c>
      <c r="B518" t="s">
        <v>12</v>
      </c>
      <c r="C518">
        <v>200</v>
      </c>
      <c r="D518">
        <v>19367973456700</v>
      </c>
      <c r="E518">
        <v>19367975462500</v>
      </c>
      <c r="F518">
        <f>(tester_performance_csv[[#This Row],[post-handle-timestamp]]-tester_performance_csv[[#This Row],[pre-handle-timestamp]])/1000000</f>
        <v>2.0057999999999998</v>
      </c>
    </row>
    <row r="519" spans="1:6" hidden="1" x14ac:dyDescent="0.25">
      <c r="A519" t="s">
        <v>6</v>
      </c>
      <c r="B519" t="s">
        <v>13</v>
      </c>
      <c r="C519">
        <v>200</v>
      </c>
      <c r="D519">
        <v>19368004466700</v>
      </c>
      <c r="E519">
        <v>19368006423500</v>
      </c>
      <c r="F519">
        <f>(tester_performance_csv[[#This Row],[post-handle-timestamp]]-tester_performance_csv[[#This Row],[pre-handle-timestamp]])/1000000</f>
        <v>1.9568000000000001</v>
      </c>
    </row>
    <row r="520" spans="1:6" hidden="1" x14ac:dyDescent="0.25">
      <c r="A520" t="s">
        <v>6</v>
      </c>
      <c r="B520" t="s">
        <v>20</v>
      </c>
      <c r="C520">
        <v>200</v>
      </c>
      <c r="D520">
        <v>19368036907500</v>
      </c>
      <c r="E520">
        <v>19368038948700</v>
      </c>
      <c r="F520">
        <f>(tester_performance_csv[[#This Row],[post-handle-timestamp]]-tester_performance_csv[[#This Row],[pre-handle-timestamp]])/1000000</f>
        <v>2.0411999999999999</v>
      </c>
    </row>
    <row r="521" spans="1:6" hidden="1" x14ac:dyDescent="0.25">
      <c r="A521" t="s">
        <v>6</v>
      </c>
      <c r="B521" t="s">
        <v>14</v>
      </c>
      <c r="C521">
        <v>200</v>
      </c>
      <c r="D521">
        <v>19368067348400</v>
      </c>
      <c r="E521">
        <v>19368069638400</v>
      </c>
      <c r="F521">
        <f>(tester_performance_csv[[#This Row],[post-handle-timestamp]]-tester_performance_csv[[#This Row],[pre-handle-timestamp]])/1000000</f>
        <v>2.29</v>
      </c>
    </row>
    <row r="522" spans="1:6" hidden="1" x14ac:dyDescent="0.25">
      <c r="A522" t="s">
        <v>6</v>
      </c>
      <c r="B522" t="s">
        <v>16</v>
      </c>
      <c r="C522">
        <v>200</v>
      </c>
      <c r="D522">
        <v>19368099667800</v>
      </c>
      <c r="E522">
        <v>19368101778100</v>
      </c>
      <c r="F522">
        <f>(tester_performance_csv[[#This Row],[post-handle-timestamp]]-tester_performance_csv[[#This Row],[pre-handle-timestamp]])/1000000</f>
        <v>2.1103000000000001</v>
      </c>
    </row>
    <row r="523" spans="1:6" hidden="1" x14ac:dyDescent="0.25">
      <c r="A523" t="s">
        <v>6</v>
      </c>
      <c r="B523" t="s">
        <v>17</v>
      </c>
      <c r="C523">
        <v>200</v>
      </c>
      <c r="D523">
        <v>19368130403000</v>
      </c>
      <c r="E523">
        <v>19368132771300</v>
      </c>
      <c r="F523">
        <f>(tester_performance_csv[[#This Row],[post-handle-timestamp]]-tester_performance_csv[[#This Row],[pre-handle-timestamp]])/1000000</f>
        <v>2.3683000000000001</v>
      </c>
    </row>
    <row r="524" spans="1:6" hidden="1" x14ac:dyDescent="0.25">
      <c r="A524" t="s">
        <v>6</v>
      </c>
      <c r="B524" t="s">
        <v>18</v>
      </c>
      <c r="C524">
        <v>200</v>
      </c>
      <c r="D524">
        <v>19368162420400</v>
      </c>
      <c r="E524">
        <v>19368163957300</v>
      </c>
      <c r="F524">
        <f>(tester_performance_csv[[#This Row],[post-handle-timestamp]]-tester_performance_csv[[#This Row],[pre-handle-timestamp]])/1000000</f>
        <v>1.5368999999999999</v>
      </c>
    </row>
    <row r="525" spans="1:6" hidden="1" x14ac:dyDescent="0.25">
      <c r="A525" t="s">
        <v>6</v>
      </c>
      <c r="B525" t="s">
        <v>19</v>
      </c>
      <c r="C525">
        <v>200</v>
      </c>
      <c r="D525">
        <v>19368179290900</v>
      </c>
      <c r="E525">
        <v>19368180775700</v>
      </c>
      <c r="F525">
        <f>(tester_performance_csv[[#This Row],[post-handle-timestamp]]-tester_performance_csv[[#This Row],[pre-handle-timestamp]])/1000000</f>
        <v>1.4847999999999999</v>
      </c>
    </row>
    <row r="526" spans="1:6" hidden="1" x14ac:dyDescent="0.25">
      <c r="A526" t="s">
        <v>6</v>
      </c>
      <c r="B526" t="s">
        <v>15</v>
      </c>
      <c r="C526">
        <v>200</v>
      </c>
      <c r="D526">
        <v>19368208076000</v>
      </c>
      <c r="E526">
        <v>19368209566000</v>
      </c>
      <c r="F526">
        <f>(tester_performance_csv[[#This Row],[post-handle-timestamp]]-tester_performance_csv[[#This Row],[pre-handle-timestamp]])/1000000</f>
        <v>1.49</v>
      </c>
    </row>
    <row r="527" spans="1:6" hidden="1" x14ac:dyDescent="0.25">
      <c r="A527" t="s">
        <v>6</v>
      </c>
      <c r="B527" t="s">
        <v>21</v>
      </c>
      <c r="C527">
        <v>200</v>
      </c>
      <c r="D527">
        <v>19368224484300</v>
      </c>
      <c r="E527">
        <v>19368225940100</v>
      </c>
      <c r="F527">
        <f>(tester_performance_csv[[#This Row],[post-handle-timestamp]]-tester_performance_csv[[#This Row],[pre-handle-timestamp]])/1000000</f>
        <v>1.4558</v>
      </c>
    </row>
    <row r="528" spans="1:6" x14ac:dyDescent="0.25">
      <c r="A528" t="s">
        <v>6</v>
      </c>
      <c r="B528" t="s">
        <v>31</v>
      </c>
      <c r="C528">
        <v>500</v>
      </c>
      <c r="D528">
        <v>19368254667700</v>
      </c>
      <c r="E528">
        <v>19368286794900</v>
      </c>
      <c r="F528">
        <f>(tester_performance_csv[[#This Row],[post-handle-timestamp]]-tester_performance_csv[[#This Row],[pre-handle-timestamp]])/1000000</f>
        <v>32.127200000000002</v>
      </c>
    </row>
    <row r="529" spans="1:6" hidden="1" x14ac:dyDescent="0.25">
      <c r="A529" t="s">
        <v>6</v>
      </c>
      <c r="B529" t="s">
        <v>9</v>
      </c>
      <c r="C529">
        <v>200</v>
      </c>
      <c r="D529">
        <v>19368678895200</v>
      </c>
      <c r="E529">
        <v>19368680465200</v>
      </c>
      <c r="F529">
        <f>(tester_performance_csv[[#This Row],[post-handle-timestamp]]-tester_performance_csv[[#This Row],[pre-handle-timestamp]])/1000000</f>
        <v>1.57</v>
      </c>
    </row>
    <row r="530" spans="1:6" hidden="1" x14ac:dyDescent="0.25">
      <c r="A530" t="s">
        <v>6</v>
      </c>
      <c r="B530" t="s">
        <v>10</v>
      </c>
      <c r="C530">
        <v>200</v>
      </c>
      <c r="D530">
        <v>19368694507700</v>
      </c>
      <c r="E530">
        <v>19368696161300</v>
      </c>
      <c r="F530">
        <f>(tester_performance_csv[[#This Row],[post-handle-timestamp]]-tester_performance_csv[[#This Row],[pre-handle-timestamp]])/1000000</f>
        <v>1.6536</v>
      </c>
    </row>
    <row r="531" spans="1:6" hidden="1" x14ac:dyDescent="0.25">
      <c r="A531" t="s">
        <v>6</v>
      </c>
      <c r="B531" t="s">
        <v>17</v>
      </c>
      <c r="C531">
        <v>200</v>
      </c>
      <c r="D531">
        <v>19368712540400</v>
      </c>
      <c r="E531">
        <v>19368714098100</v>
      </c>
      <c r="F531">
        <f>(tester_performance_csv[[#This Row],[post-handle-timestamp]]-tester_performance_csv[[#This Row],[pre-handle-timestamp]])/1000000</f>
        <v>1.5577000000000001</v>
      </c>
    </row>
    <row r="532" spans="1:6" hidden="1" x14ac:dyDescent="0.25">
      <c r="A532" t="s">
        <v>6</v>
      </c>
      <c r="B532" t="s">
        <v>11</v>
      </c>
      <c r="C532">
        <v>200</v>
      </c>
      <c r="D532">
        <v>19368740704100</v>
      </c>
      <c r="E532">
        <v>19368742232700</v>
      </c>
      <c r="F532">
        <f>(tester_performance_csv[[#This Row],[post-handle-timestamp]]-tester_performance_csv[[#This Row],[pre-handle-timestamp]])/1000000</f>
        <v>1.5286</v>
      </c>
    </row>
    <row r="533" spans="1:6" hidden="1" x14ac:dyDescent="0.25">
      <c r="A533" t="s">
        <v>6</v>
      </c>
      <c r="B533" t="s">
        <v>12</v>
      </c>
      <c r="C533">
        <v>200</v>
      </c>
      <c r="D533">
        <v>19368757373600</v>
      </c>
      <c r="E533">
        <v>19368758858000</v>
      </c>
      <c r="F533">
        <f>(tester_performance_csv[[#This Row],[post-handle-timestamp]]-tester_performance_csv[[#This Row],[pre-handle-timestamp]])/1000000</f>
        <v>1.4843999999999999</v>
      </c>
    </row>
    <row r="534" spans="1:6" hidden="1" x14ac:dyDescent="0.25">
      <c r="A534" t="s">
        <v>6</v>
      </c>
      <c r="B534" t="s">
        <v>20</v>
      </c>
      <c r="C534">
        <v>200</v>
      </c>
      <c r="D534">
        <v>19368772788900</v>
      </c>
      <c r="E534">
        <v>19368774268400</v>
      </c>
      <c r="F534">
        <f>(tester_performance_csv[[#This Row],[post-handle-timestamp]]-tester_performance_csv[[#This Row],[pre-handle-timestamp]])/1000000</f>
        <v>1.4795</v>
      </c>
    </row>
    <row r="535" spans="1:6" hidden="1" x14ac:dyDescent="0.25">
      <c r="A535" t="s">
        <v>6</v>
      </c>
      <c r="B535" t="s">
        <v>13</v>
      </c>
      <c r="C535">
        <v>200</v>
      </c>
      <c r="D535">
        <v>19368788772200</v>
      </c>
      <c r="E535">
        <v>19368790178600</v>
      </c>
      <c r="F535">
        <f>(tester_performance_csv[[#This Row],[post-handle-timestamp]]-tester_performance_csv[[#This Row],[pre-handle-timestamp]])/1000000</f>
        <v>1.4064000000000001</v>
      </c>
    </row>
    <row r="536" spans="1:6" hidden="1" x14ac:dyDescent="0.25">
      <c r="A536" t="s">
        <v>6</v>
      </c>
      <c r="B536" t="s">
        <v>14</v>
      </c>
      <c r="C536">
        <v>200</v>
      </c>
      <c r="D536">
        <v>19368807958900</v>
      </c>
      <c r="E536">
        <v>19368809586300</v>
      </c>
      <c r="F536">
        <f>(tester_performance_csv[[#This Row],[post-handle-timestamp]]-tester_performance_csv[[#This Row],[pre-handle-timestamp]])/1000000</f>
        <v>1.6274</v>
      </c>
    </row>
    <row r="537" spans="1:6" hidden="1" x14ac:dyDescent="0.25">
      <c r="A537" t="s">
        <v>6</v>
      </c>
      <c r="B537" t="s">
        <v>16</v>
      </c>
      <c r="C537">
        <v>200</v>
      </c>
      <c r="D537">
        <v>19368834710900</v>
      </c>
      <c r="E537">
        <v>19368836240800</v>
      </c>
      <c r="F537">
        <f>(tester_performance_csv[[#This Row],[post-handle-timestamp]]-tester_performance_csv[[#This Row],[pre-handle-timestamp]])/1000000</f>
        <v>1.5299</v>
      </c>
    </row>
    <row r="538" spans="1:6" hidden="1" x14ac:dyDescent="0.25">
      <c r="A538" t="s">
        <v>6</v>
      </c>
      <c r="B538" t="s">
        <v>18</v>
      </c>
      <c r="C538">
        <v>200</v>
      </c>
      <c r="D538">
        <v>19368850716200</v>
      </c>
      <c r="E538">
        <v>19368852406600</v>
      </c>
      <c r="F538">
        <f>(tester_performance_csv[[#This Row],[post-handle-timestamp]]-tester_performance_csv[[#This Row],[pre-handle-timestamp]])/1000000</f>
        <v>1.6903999999999999</v>
      </c>
    </row>
    <row r="539" spans="1:6" hidden="1" x14ac:dyDescent="0.25">
      <c r="A539" t="s">
        <v>6</v>
      </c>
      <c r="B539" t="s">
        <v>19</v>
      </c>
      <c r="C539">
        <v>200</v>
      </c>
      <c r="D539">
        <v>19368868090100</v>
      </c>
      <c r="E539">
        <v>19368869624600</v>
      </c>
      <c r="F539">
        <f>(tester_performance_csv[[#This Row],[post-handle-timestamp]]-tester_performance_csv[[#This Row],[pre-handle-timestamp]])/1000000</f>
        <v>1.5345</v>
      </c>
    </row>
    <row r="540" spans="1:6" hidden="1" x14ac:dyDescent="0.25">
      <c r="A540" t="s">
        <v>6</v>
      </c>
      <c r="B540" t="s">
        <v>15</v>
      </c>
      <c r="C540">
        <v>200</v>
      </c>
      <c r="D540">
        <v>19368896899200</v>
      </c>
      <c r="E540">
        <v>19368898268000</v>
      </c>
      <c r="F540">
        <f>(tester_performance_csv[[#This Row],[post-handle-timestamp]]-tester_performance_csv[[#This Row],[pre-handle-timestamp]])/1000000</f>
        <v>1.3688</v>
      </c>
    </row>
    <row r="541" spans="1:6" hidden="1" x14ac:dyDescent="0.25">
      <c r="A541" t="s">
        <v>6</v>
      </c>
      <c r="B541" t="s">
        <v>21</v>
      </c>
      <c r="C541">
        <v>200</v>
      </c>
      <c r="D541">
        <v>19368913331300</v>
      </c>
      <c r="E541">
        <v>19368914646600</v>
      </c>
      <c r="F541">
        <f>(tester_performance_csv[[#This Row],[post-handle-timestamp]]-tester_performance_csv[[#This Row],[pre-handle-timestamp]])/1000000</f>
        <v>1.3152999999999999</v>
      </c>
    </row>
    <row r="542" spans="1:6" x14ac:dyDescent="0.25">
      <c r="A542" t="s">
        <v>6</v>
      </c>
      <c r="B542" t="s">
        <v>28</v>
      </c>
      <c r="C542">
        <v>302</v>
      </c>
      <c r="D542">
        <v>19368945707700</v>
      </c>
      <c r="E542">
        <v>19368949818600</v>
      </c>
      <c r="F542">
        <f>(tester_performance_csv[[#This Row],[post-handle-timestamp]]-tester_performance_csv[[#This Row],[pre-handle-timestamp]])/1000000</f>
        <v>4.1109</v>
      </c>
    </row>
    <row r="543" spans="1:6" x14ac:dyDescent="0.25">
      <c r="A543" t="s">
        <v>6</v>
      </c>
      <c r="B543" t="s">
        <v>8</v>
      </c>
      <c r="C543">
        <v>200</v>
      </c>
      <c r="D543">
        <v>19368975069500</v>
      </c>
      <c r="E543">
        <v>19368981441500</v>
      </c>
      <c r="F543">
        <f>(tester_performance_csv[[#This Row],[post-handle-timestamp]]-tester_performance_csv[[#This Row],[pre-handle-timestamp]])/1000000</f>
        <v>6.3719999999999999</v>
      </c>
    </row>
    <row r="544" spans="1:6" hidden="1" x14ac:dyDescent="0.25">
      <c r="A544" t="s">
        <v>6</v>
      </c>
      <c r="B544" t="s">
        <v>9</v>
      </c>
      <c r="C544">
        <v>200</v>
      </c>
      <c r="D544">
        <v>19369208300500</v>
      </c>
      <c r="E544">
        <v>19369209786700</v>
      </c>
      <c r="F544">
        <f>(tester_performance_csv[[#This Row],[post-handle-timestamp]]-tester_performance_csv[[#This Row],[pre-handle-timestamp]])/1000000</f>
        <v>1.4862</v>
      </c>
    </row>
    <row r="545" spans="1:6" hidden="1" x14ac:dyDescent="0.25">
      <c r="A545" t="s">
        <v>6</v>
      </c>
      <c r="B545" t="s">
        <v>10</v>
      </c>
      <c r="C545">
        <v>200</v>
      </c>
      <c r="D545">
        <v>19369223851000</v>
      </c>
      <c r="E545">
        <v>19369225262600</v>
      </c>
      <c r="F545">
        <f>(tester_performance_csv[[#This Row],[post-handle-timestamp]]-tester_performance_csv[[#This Row],[pre-handle-timestamp]])/1000000</f>
        <v>1.4116</v>
      </c>
    </row>
    <row r="546" spans="1:6" hidden="1" x14ac:dyDescent="0.25">
      <c r="A546" t="s">
        <v>6</v>
      </c>
      <c r="B546" t="s">
        <v>11</v>
      </c>
      <c r="C546">
        <v>200</v>
      </c>
      <c r="D546">
        <v>19369240283300</v>
      </c>
      <c r="E546">
        <v>19369241771400</v>
      </c>
      <c r="F546">
        <f>(tester_performance_csv[[#This Row],[post-handle-timestamp]]-tester_performance_csv[[#This Row],[pre-handle-timestamp]])/1000000</f>
        <v>1.4881</v>
      </c>
    </row>
    <row r="547" spans="1:6" hidden="1" x14ac:dyDescent="0.25">
      <c r="A547" t="s">
        <v>6</v>
      </c>
      <c r="B547" t="s">
        <v>12</v>
      </c>
      <c r="C547">
        <v>200</v>
      </c>
      <c r="D547">
        <v>19369270918700</v>
      </c>
      <c r="E547">
        <v>19369272433700</v>
      </c>
      <c r="F547">
        <f>(tester_performance_csv[[#This Row],[post-handle-timestamp]]-tester_performance_csv[[#This Row],[pre-handle-timestamp]])/1000000</f>
        <v>1.5149999999999999</v>
      </c>
    </row>
    <row r="548" spans="1:6" hidden="1" x14ac:dyDescent="0.25">
      <c r="A548" t="s">
        <v>6</v>
      </c>
      <c r="B548" t="s">
        <v>19</v>
      </c>
      <c r="C548">
        <v>200</v>
      </c>
      <c r="D548">
        <v>19369300542500</v>
      </c>
      <c r="E548">
        <v>19369302128700</v>
      </c>
      <c r="F548">
        <f>(tester_performance_csv[[#This Row],[post-handle-timestamp]]-tester_performance_csv[[#This Row],[pre-handle-timestamp]])/1000000</f>
        <v>1.5862000000000001</v>
      </c>
    </row>
    <row r="549" spans="1:6" hidden="1" x14ac:dyDescent="0.25">
      <c r="A549" t="s">
        <v>6</v>
      </c>
      <c r="B549" t="s">
        <v>13</v>
      </c>
      <c r="C549">
        <v>200</v>
      </c>
      <c r="D549">
        <v>19369316411800</v>
      </c>
      <c r="E549">
        <v>19369317823800</v>
      </c>
      <c r="F549">
        <f>(tester_performance_csv[[#This Row],[post-handle-timestamp]]-tester_performance_csv[[#This Row],[pre-handle-timestamp]])/1000000</f>
        <v>1.4119999999999999</v>
      </c>
    </row>
    <row r="550" spans="1:6" hidden="1" x14ac:dyDescent="0.25">
      <c r="A550" t="s">
        <v>6</v>
      </c>
      <c r="B550" t="s">
        <v>14</v>
      </c>
      <c r="C550">
        <v>200</v>
      </c>
      <c r="D550">
        <v>19369332084000</v>
      </c>
      <c r="E550">
        <v>19369333681000</v>
      </c>
      <c r="F550">
        <f>(tester_performance_csv[[#This Row],[post-handle-timestamp]]-tester_performance_csv[[#This Row],[pre-handle-timestamp]])/1000000</f>
        <v>1.597</v>
      </c>
    </row>
    <row r="551" spans="1:6" hidden="1" x14ac:dyDescent="0.25">
      <c r="A551" t="s">
        <v>6</v>
      </c>
      <c r="B551" t="s">
        <v>16</v>
      </c>
      <c r="C551">
        <v>200</v>
      </c>
      <c r="D551">
        <v>19369348008200</v>
      </c>
      <c r="E551">
        <v>19369349440700</v>
      </c>
      <c r="F551">
        <f>(tester_performance_csv[[#This Row],[post-handle-timestamp]]-tester_performance_csv[[#This Row],[pre-handle-timestamp]])/1000000</f>
        <v>1.4325000000000001</v>
      </c>
    </row>
    <row r="552" spans="1:6" hidden="1" x14ac:dyDescent="0.25">
      <c r="A552" t="s">
        <v>6</v>
      </c>
      <c r="B552" t="s">
        <v>17</v>
      </c>
      <c r="C552">
        <v>200</v>
      </c>
      <c r="D552">
        <v>19369364116600</v>
      </c>
      <c r="E552">
        <v>19369365514000</v>
      </c>
      <c r="F552">
        <f>(tester_performance_csv[[#This Row],[post-handle-timestamp]]-tester_performance_csv[[#This Row],[pre-handle-timestamp]])/1000000</f>
        <v>1.3974</v>
      </c>
    </row>
    <row r="553" spans="1:6" hidden="1" x14ac:dyDescent="0.25">
      <c r="A553" t="s">
        <v>6</v>
      </c>
      <c r="B553" t="s">
        <v>18</v>
      </c>
      <c r="C553">
        <v>200</v>
      </c>
      <c r="D553">
        <v>19369394438100</v>
      </c>
      <c r="E553">
        <v>19369396126300</v>
      </c>
      <c r="F553">
        <f>(tester_performance_csv[[#This Row],[post-handle-timestamp]]-tester_performance_csv[[#This Row],[pre-handle-timestamp]])/1000000</f>
        <v>1.6881999999999999</v>
      </c>
    </row>
    <row r="554" spans="1:6" hidden="1" x14ac:dyDescent="0.25">
      <c r="A554" t="s">
        <v>6</v>
      </c>
      <c r="B554" t="s">
        <v>20</v>
      </c>
      <c r="C554">
        <v>200</v>
      </c>
      <c r="D554">
        <v>19369411744700</v>
      </c>
      <c r="E554">
        <v>19369413449000</v>
      </c>
      <c r="F554">
        <f>(tester_performance_csv[[#This Row],[post-handle-timestamp]]-tester_performance_csv[[#This Row],[pre-handle-timestamp]])/1000000</f>
        <v>1.7042999999999999</v>
      </c>
    </row>
    <row r="555" spans="1:6" hidden="1" x14ac:dyDescent="0.25">
      <c r="A555" t="s">
        <v>6</v>
      </c>
      <c r="B555" t="s">
        <v>15</v>
      </c>
      <c r="C555">
        <v>200</v>
      </c>
      <c r="D555">
        <v>19369441983100</v>
      </c>
      <c r="E555">
        <v>19369443369100</v>
      </c>
      <c r="F555">
        <f>(tester_performance_csv[[#This Row],[post-handle-timestamp]]-tester_performance_csv[[#This Row],[pre-handle-timestamp]])/1000000</f>
        <v>1.3859999999999999</v>
      </c>
    </row>
    <row r="556" spans="1:6" hidden="1" x14ac:dyDescent="0.25">
      <c r="A556" t="s">
        <v>6</v>
      </c>
      <c r="B556" t="s">
        <v>21</v>
      </c>
      <c r="C556">
        <v>200</v>
      </c>
      <c r="D556">
        <v>19369458326000</v>
      </c>
      <c r="E556">
        <v>19369459597300</v>
      </c>
      <c r="F556">
        <f>(tester_performance_csv[[#This Row],[post-handle-timestamp]]-tester_performance_csv[[#This Row],[pre-handle-timestamp]])/1000000</f>
        <v>1.2713000000000001</v>
      </c>
    </row>
    <row r="557" spans="1:6" x14ac:dyDescent="0.25">
      <c r="A557" t="s">
        <v>6</v>
      </c>
      <c r="B557" t="s">
        <v>26</v>
      </c>
      <c r="C557">
        <v>200</v>
      </c>
      <c r="D557">
        <v>19369474201100</v>
      </c>
      <c r="E557">
        <v>19369480143600</v>
      </c>
      <c r="F557">
        <f>(tester_performance_csv[[#This Row],[post-handle-timestamp]]-tester_performance_csv[[#This Row],[pre-handle-timestamp]])/1000000</f>
        <v>5.9424999999999999</v>
      </c>
    </row>
    <row r="558" spans="1:6" hidden="1" x14ac:dyDescent="0.25">
      <c r="A558" t="s">
        <v>6</v>
      </c>
      <c r="B558" t="s">
        <v>9</v>
      </c>
      <c r="C558">
        <v>200</v>
      </c>
      <c r="D558">
        <v>19369755308500</v>
      </c>
      <c r="E558">
        <v>19369756768200</v>
      </c>
      <c r="F558">
        <f>(tester_performance_csv[[#This Row],[post-handle-timestamp]]-tester_performance_csv[[#This Row],[pre-handle-timestamp]])/1000000</f>
        <v>1.4597</v>
      </c>
    </row>
    <row r="559" spans="1:6" hidden="1" x14ac:dyDescent="0.25">
      <c r="A559" t="s">
        <v>6</v>
      </c>
      <c r="B559" t="s">
        <v>10</v>
      </c>
      <c r="C559">
        <v>200</v>
      </c>
      <c r="D559">
        <v>19369771642500</v>
      </c>
      <c r="E559">
        <v>19369773913600</v>
      </c>
      <c r="F559">
        <f>(tester_performance_csv[[#This Row],[post-handle-timestamp]]-tester_performance_csv[[#This Row],[pre-handle-timestamp]])/1000000</f>
        <v>2.2711000000000001</v>
      </c>
    </row>
    <row r="560" spans="1:6" hidden="1" x14ac:dyDescent="0.25">
      <c r="A560" t="s">
        <v>6</v>
      </c>
      <c r="B560" t="s">
        <v>11</v>
      </c>
      <c r="C560">
        <v>200</v>
      </c>
      <c r="D560">
        <v>19369802332900</v>
      </c>
      <c r="E560">
        <v>19369803810600</v>
      </c>
      <c r="F560">
        <f>(tester_performance_csv[[#This Row],[post-handle-timestamp]]-tester_performance_csv[[#This Row],[pre-handle-timestamp]])/1000000</f>
        <v>1.4777</v>
      </c>
    </row>
    <row r="561" spans="1:6" hidden="1" x14ac:dyDescent="0.25">
      <c r="A561" t="s">
        <v>6</v>
      </c>
      <c r="B561" t="s">
        <v>12</v>
      </c>
      <c r="C561">
        <v>200</v>
      </c>
      <c r="D561">
        <v>19369818761600</v>
      </c>
      <c r="E561">
        <v>19369820879800</v>
      </c>
      <c r="F561">
        <f>(tester_performance_csv[[#This Row],[post-handle-timestamp]]-tester_performance_csv[[#This Row],[pre-handle-timestamp]])/1000000</f>
        <v>2.1181999999999999</v>
      </c>
    </row>
    <row r="562" spans="1:6" hidden="1" x14ac:dyDescent="0.25">
      <c r="A562" t="s">
        <v>6</v>
      </c>
      <c r="B562" t="s">
        <v>13</v>
      </c>
      <c r="C562">
        <v>200</v>
      </c>
      <c r="D562">
        <v>19369849204600</v>
      </c>
      <c r="E562">
        <v>19369850535700</v>
      </c>
      <c r="F562">
        <f>(tester_performance_csv[[#This Row],[post-handle-timestamp]]-tester_performance_csv[[#This Row],[pre-handle-timestamp]])/1000000</f>
        <v>1.3310999999999999</v>
      </c>
    </row>
    <row r="563" spans="1:6" hidden="1" x14ac:dyDescent="0.25">
      <c r="A563" t="s">
        <v>6</v>
      </c>
      <c r="B563" t="s">
        <v>14</v>
      </c>
      <c r="C563">
        <v>200</v>
      </c>
      <c r="D563">
        <v>19369864873300</v>
      </c>
      <c r="E563">
        <v>19369866238000</v>
      </c>
      <c r="F563">
        <f>(tester_performance_csv[[#This Row],[post-handle-timestamp]]-tester_performance_csv[[#This Row],[pre-handle-timestamp]])/1000000</f>
        <v>1.3647</v>
      </c>
    </row>
    <row r="564" spans="1:6" hidden="1" x14ac:dyDescent="0.25">
      <c r="A564" t="s">
        <v>6</v>
      </c>
      <c r="B564" t="s">
        <v>16</v>
      </c>
      <c r="C564">
        <v>200</v>
      </c>
      <c r="D564">
        <v>19369880664100</v>
      </c>
      <c r="E564">
        <v>19369882234200</v>
      </c>
      <c r="F564">
        <f>(tester_performance_csv[[#This Row],[post-handle-timestamp]]-tester_performance_csv[[#This Row],[pre-handle-timestamp]])/1000000</f>
        <v>1.5701000000000001</v>
      </c>
    </row>
    <row r="565" spans="1:6" hidden="1" x14ac:dyDescent="0.25">
      <c r="A565" t="s">
        <v>6</v>
      </c>
      <c r="B565" t="s">
        <v>17</v>
      </c>
      <c r="C565">
        <v>200</v>
      </c>
      <c r="D565">
        <v>19369896591400</v>
      </c>
      <c r="E565">
        <v>19369898328500</v>
      </c>
      <c r="F565">
        <f>(tester_performance_csv[[#This Row],[post-handle-timestamp]]-tester_performance_csv[[#This Row],[pre-handle-timestamp]])/1000000</f>
        <v>1.7371000000000001</v>
      </c>
    </row>
    <row r="566" spans="1:6" hidden="1" x14ac:dyDescent="0.25">
      <c r="A566" t="s">
        <v>6</v>
      </c>
      <c r="B566" t="s">
        <v>18</v>
      </c>
      <c r="C566">
        <v>200</v>
      </c>
      <c r="D566">
        <v>19369928098000</v>
      </c>
      <c r="E566">
        <v>19369929557600</v>
      </c>
      <c r="F566">
        <f>(tester_performance_csv[[#This Row],[post-handle-timestamp]]-tester_performance_csv[[#This Row],[pre-handle-timestamp]])/1000000</f>
        <v>1.4596</v>
      </c>
    </row>
    <row r="567" spans="1:6" hidden="1" x14ac:dyDescent="0.25">
      <c r="A567" t="s">
        <v>6</v>
      </c>
      <c r="B567" t="s">
        <v>19</v>
      </c>
      <c r="C567">
        <v>200</v>
      </c>
      <c r="D567">
        <v>19369943214000</v>
      </c>
      <c r="E567">
        <v>19369944542800</v>
      </c>
      <c r="F567">
        <f>(tester_performance_csv[[#This Row],[post-handle-timestamp]]-tester_performance_csv[[#This Row],[pre-handle-timestamp]])/1000000</f>
        <v>1.3288</v>
      </c>
    </row>
    <row r="568" spans="1:6" hidden="1" x14ac:dyDescent="0.25">
      <c r="A568" t="s">
        <v>6</v>
      </c>
      <c r="B568" t="s">
        <v>20</v>
      </c>
      <c r="C568">
        <v>200</v>
      </c>
      <c r="D568">
        <v>19369959507500</v>
      </c>
      <c r="E568">
        <v>19369960683200</v>
      </c>
      <c r="F568">
        <f>(tester_performance_csv[[#This Row],[post-handle-timestamp]]-tester_performance_csv[[#This Row],[pre-handle-timestamp]])/1000000</f>
        <v>1.1757</v>
      </c>
    </row>
    <row r="569" spans="1:6" hidden="1" x14ac:dyDescent="0.25">
      <c r="A569" t="s">
        <v>6</v>
      </c>
      <c r="B569" t="s">
        <v>15</v>
      </c>
      <c r="C569">
        <v>200</v>
      </c>
      <c r="D569">
        <v>19369974893500</v>
      </c>
      <c r="E569">
        <v>19369976340500</v>
      </c>
      <c r="F569">
        <f>(tester_performance_csv[[#This Row],[post-handle-timestamp]]-tester_performance_csv[[#This Row],[pre-handle-timestamp]])/1000000</f>
        <v>1.4470000000000001</v>
      </c>
    </row>
    <row r="570" spans="1:6" hidden="1" x14ac:dyDescent="0.25">
      <c r="A570" t="s">
        <v>6</v>
      </c>
      <c r="B570" t="s">
        <v>21</v>
      </c>
      <c r="C570">
        <v>200</v>
      </c>
      <c r="D570">
        <v>19369991226200</v>
      </c>
      <c r="E570">
        <v>19369992704100</v>
      </c>
      <c r="F570">
        <f>(tester_performance_csv[[#This Row],[post-handle-timestamp]]-tester_performance_csv[[#This Row],[pre-handle-timestamp]])/1000000</f>
        <v>1.4779</v>
      </c>
    </row>
    <row r="571" spans="1:6" x14ac:dyDescent="0.25">
      <c r="A571" t="s">
        <v>27</v>
      </c>
      <c r="B571" t="s">
        <v>26</v>
      </c>
      <c r="C571">
        <v>302</v>
      </c>
      <c r="D571">
        <v>19370020332400</v>
      </c>
      <c r="E571">
        <v>19370027844800</v>
      </c>
      <c r="F571">
        <f>(tester_performance_csv[[#This Row],[post-handle-timestamp]]-tester_performance_csv[[#This Row],[pre-handle-timestamp]])/1000000</f>
        <v>7.5124000000000004</v>
      </c>
    </row>
    <row r="572" spans="1:6" x14ac:dyDescent="0.25">
      <c r="A572" t="s">
        <v>6</v>
      </c>
      <c r="B572" t="s">
        <v>7</v>
      </c>
      <c r="C572">
        <v>302</v>
      </c>
      <c r="D572">
        <v>19370052121500</v>
      </c>
      <c r="E572">
        <v>19370057652100</v>
      </c>
      <c r="F572">
        <f>(tester_performance_csv[[#This Row],[post-handle-timestamp]]-tester_performance_csv[[#This Row],[pre-handle-timestamp]])/1000000</f>
        <v>5.5305999999999997</v>
      </c>
    </row>
    <row r="573" spans="1:6" x14ac:dyDescent="0.25">
      <c r="A573" t="s">
        <v>6</v>
      </c>
      <c r="B573" t="s">
        <v>8</v>
      </c>
      <c r="C573">
        <v>200</v>
      </c>
      <c r="D573">
        <v>19370082516100</v>
      </c>
      <c r="E573">
        <v>19370088788200</v>
      </c>
      <c r="F573">
        <f>(tester_performance_csv[[#This Row],[post-handle-timestamp]]-tester_performance_csv[[#This Row],[pre-handle-timestamp]])/1000000</f>
        <v>6.2721</v>
      </c>
    </row>
    <row r="574" spans="1:6" hidden="1" x14ac:dyDescent="0.25">
      <c r="A574" t="s">
        <v>6</v>
      </c>
      <c r="B574" t="s">
        <v>9</v>
      </c>
      <c r="C574">
        <v>200</v>
      </c>
      <c r="D574">
        <v>19370522689800</v>
      </c>
      <c r="E574">
        <v>19370524334100</v>
      </c>
      <c r="F574">
        <f>(tester_performance_csv[[#This Row],[post-handle-timestamp]]-tester_performance_csv[[#This Row],[pre-handle-timestamp]])/1000000</f>
        <v>1.6443000000000001</v>
      </c>
    </row>
    <row r="575" spans="1:6" hidden="1" x14ac:dyDescent="0.25">
      <c r="A575" t="s">
        <v>6</v>
      </c>
      <c r="B575" t="s">
        <v>10</v>
      </c>
      <c r="C575">
        <v>200</v>
      </c>
      <c r="D575">
        <v>19370551222400</v>
      </c>
      <c r="E575">
        <v>19370553387400</v>
      </c>
      <c r="F575">
        <f>(tester_performance_csv[[#This Row],[post-handle-timestamp]]-tester_performance_csv[[#This Row],[pre-handle-timestamp]])/1000000</f>
        <v>2.165</v>
      </c>
    </row>
    <row r="576" spans="1:6" hidden="1" x14ac:dyDescent="0.25">
      <c r="A576" t="s">
        <v>6</v>
      </c>
      <c r="B576" t="s">
        <v>11</v>
      </c>
      <c r="C576">
        <v>200</v>
      </c>
      <c r="D576">
        <v>19370584082700</v>
      </c>
      <c r="E576">
        <v>19370585463300</v>
      </c>
      <c r="F576">
        <f>(tester_performance_csv[[#This Row],[post-handle-timestamp]]-tester_performance_csv[[#This Row],[pre-handle-timestamp]])/1000000</f>
        <v>1.3806</v>
      </c>
    </row>
    <row r="577" spans="1:6" hidden="1" x14ac:dyDescent="0.25">
      <c r="A577" t="s">
        <v>6</v>
      </c>
      <c r="B577" t="s">
        <v>12</v>
      </c>
      <c r="C577">
        <v>200</v>
      </c>
      <c r="D577">
        <v>19370613872900</v>
      </c>
      <c r="E577">
        <v>19370615274300</v>
      </c>
      <c r="F577">
        <f>(tester_performance_csv[[#This Row],[post-handle-timestamp]]-tester_performance_csv[[#This Row],[pre-handle-timestamp]])/1000000</f>
        <v>1.4014</v>
      </c>
    </row>
    <row r="578" spans="1:6" hidden="1" x14ac:dyDescent="0.25">
      <c r="A578" t="s">
        <v>6</v>
      </c>
      <c r="B578" t="s">
        <v>13</v>
      </c>
      <c r="C578">
        <v>200</v>
      </c>
      <c r="D578">
        <v>19370630859200</v>
      </c>
      <c r="E578">
        <v>19370632396300</v>
      </c>
      <c r="F578">
        <f>(tester_performance_csv[[#This Row],[post-handle-timestamp]]-tester_performance_csv[[#This Row],[pre-handle-timestamp]])/1000000</f>
        <v>1.5370999999999999</v>
      </c>
    </row>
    <row r="579" spans="1:6" hidden="1" x14ac:dyDescent="0.25">
      <c r="A579" t="s">
        <v>6</v>
      </c>
      <c r="B579" t="s">
        <v>14</v>
      </c>
      <c r="C579">
        <v>200</v>
      </c>
      <c r="D579">
        <v>19370660766400</v>
      </c>
      <c r="E579">
        <v>19370662573400</v>
      </c>
      <c r="F579">
        <f>(tester_performance_csv[[#This Row],[post-handle-timestamp]]-tester_performance_csv[[#This Row],[pre-handle-timestamp]])/1000000</f>
        <v>1.8069999999999999</v>
      </c>
    </row>
    <row r="580" spans="1:6" hidden="1" x14ac:dyDescent="0.25">
      <c r="A580" t="s">
        <v>6</v>
      </c>
      <c r="B580" t="s">
        <v>16</v>
      </c>
      <c r="C580">
        <v>200</v>
      </c>
      <c r="D580">
        <v>19370678516700</v>
      </c>
      <c r="E580">
        <v>19370680065400</v>
      </c>
      <c r="F580">
        <f>(tester_performance_csv[[#This Row],[post-handle-timestamp]]-tester_performance_csv[[#This Row],[pre-handle-timestamp]])/1000000</f>
        <v>1.5487</v>
      </c>
    </row>
    <row r="581" spans="1:6" hidden="1" x14ac:dyDescent="0.25">
      <c r="A581" t="s">
        <v>6</v>
      </c>
      <c r="B581" t="s">
        <v>17</v>
      </c>
      <c r="C581">
        <v>200</v>
      </c>
      <c r="D581">
        <v>19370707384400</v>
      </c>
      <c r="E581">
        <v>19370709054300</v>
      </c>
      <c r="F581">
        <f>(tester_performance_csv[[#This Row],[post-handle-timestamp]]-tester_performance_csv[[#This Row],[pre-handle-timestamp]])/1000000</f>
        <v>1.6698999999999999</v>
      </c>
    </row>
    <row r="582" spans="1:6" hidden="1" x14ac:dyDescent="0.25">
      <c r="A582" t="s">
        <v>6</v>
      </c>
      <c r="B582" t="s">
        <v>18</v>
      </c>
      <c r="C582">
        <v>200</v>
      </c>
      <c r="D582">
        <v>19370723608100</v>
      </c>
      <c r="E582">
        <v>19370725006100</v>
      </c>
      <c r="F582">
        <f>(tester_performance_csv[[#This Row],[post-handle-timestamp]]-tester_performance_csv[[#This Row],[pre-handle-timestamp]])/1000000</f>
        <v>1.3979999999999999</v>
      </c>
    </row>
    <row r="583" spans="1:6" hidden="1" x14ac:dyDescent="0.25">
      <c r="A583" t="s">
        <v>6</v>
      </c>
      <c r="B583" t="s">
        <v>19</v>
      </c>
      <c r="C583">
        <v>200</v>
      </c>
      <c r="D583">
        <v>19370739044000</v>
      </c>
      <c r="E583">
        <v>19370740410700</v>
      </c>
      <c r="F583">
        <f>(tester_performance_csv[[#This Row],[post-handle-timestamp]]-tester_performance_csv[[#This Row],[pre-handle-timestamp]])/1000000</f>
        <v>1.3667</v>
      </c>
    </row>
    <row r="584" spans="1:6" hidden="1" x14ac:dyDescent="0.25">
      <c r="A584" t="s">
        <v>6</v>
      </c>
      <c r="B584" t="s">
        <v>20</v>
      </c>
      <c r="C584">
        <v>200</v>
      </c>
      <c r="D584">
        <v>19370754111500</v>
      </c>
      <c r="E584">
        <v>19370755404300</v>
      </c>
      <c r="F584">
        <f>(tester_performance_csv[[#This Row],[post-handle-timestamp]]-tester_performance_csv[[#This Row],[pre-handle-timestamp]])/1000000</f>
        <v>1.2927999999999999</v>
      </c>
    </row>
    <row r="585" spans="1:6" hidden="1" x14ac:dyDescent="0.25">
      <c r="A585" t="s">
        <v>6</v>
      </c>
      <c r="B585" t="s">
        <v>15</v>
      </c>
      <c r="C585">
        <v>200</v>
      </c>
      <c r="D585">
        <v>19370769360700</v>
      </c>
      <c r="E585">
        <v>19370770701500</v>
      </c>
      <c r="F585">
        <f>(tester_performance_csv[[#This Row],[post-handle-timestamp]]-tester_performance_csv[[#This Row],[pre-handle-timestamp]])/1000000</f>
        <v>1.3408</v>
      </c>
    </row>
    <row r="586" spans="1:6" hidden="1" x14ac:dyDescent="0.25">
      <c r="A586" t="s">
        <v>6</v>
      </c>
      <c r="B586" t="s">
        <v>21</v>
      </c>
      <c r="C586">
        <v>200</v>
      </c>
      <c r="D586">
        <v>19370785139500</v>
      </c>
      <c r="E586">
        <v>19370786673800</v>
      </c>
      <c r="F586">
        <f>(tester_performance_csv[[#This Row],[post-handle-timestamp]]-tester_performance_csv[[#This Row],[pre-handle-timestamp]])/1000000</f>
        <v>1.5343</v>
      </c>
    </row>
    <row r="587" spans="1:6" x14ac:dyDescent="0.25">
      <c r="A587" t="s">
        <v>6</v>
      </c>
      <c r="B587" t="s">
        <v>31</v>
      </c>
      <c r="C587">
        <v>500</v>
      </c>
      <c r="D587">
        <v>19370800765600</v>
      </c>
      <c r="E587">
        <v>19370832955300</v>
      </c>
      <c r="F587">
        <f>(tester_performance_csv[[#This Row],[post-handle-timestamp]]-tester_performance_csv[[#This Row],[pre-handle-timestamp]])/1000000</f>
        <v>32.189700000000002</v>
      </c>
    </row>
    <row r="588" spans="1:6" hidden="1" x14ac:dyDescent="0.25">
      <c r="A588" t="s">
        <v>6</v>
      </c>
      <c r="B588" t="s">
        <v>9</v>
      </c>
      <c r="C588">
        <v>200</v>
      </c>
      <c r="D588">
        <v>19371287993000</v>
      </c>
      <c r="E588">
        <v>19371289464400</v>
      </c>
      <c r="F588">
        <f>(tester_performance_csv[[#This Row],[post-handle-timestamp]]-tester_performance_csv[[#This Row],[pre-handle-timestamp]])/1000000</f>
        <v>1.4714</v>
      </c>
    </row>
    <row r="589" spans="1:6" hidden="1" x14ac:dyDescent="0.25">
      <c r="A589" t="s">
        <v>6</v>
      </c>
      <c r="B589" t="s">
        <v>10</v>
      </c>
      <c r="C589">
        <v>200</v>
      </c>
      <c r="D589">
        <v>19371304490500</v>
      </c>
      <c r="E589">
        <v>19371306018000</v>
      </c>
      <c r="F589">
        <f>(tester_performance_csv[[#This Row],[post-handle-timestamp]]-tester_performance_csv[[#This Row],[pre-handle-timestamp]])/1000000</f>
        <v>1.5275000000000001</v>
      </c>
    </row>
    <row r="590" spans="1:6" hidden="1" x14ac:dyDescent="0.25">
      <c r="A590" t="s">
        <v>6</v>
      </c>
      <c r="B590" t="s">
        <v>11</v>
      </c>
      <c r="C590">
        <v>200</v>
      </c>
      <c r="D590">
        <v>19371333920000</v>
      </c>
      <c r="E590">
        <v>19371335315400</v>
      </c>
      <c r="F590">
        <f>(tester_performance_csv[[#This Row],[post-handle-timestamp]]-tester_performance_csv[[#This Row],[pre-handle-timestamp]])/1000000</f>
        <v>1.3954</v>
      </c>
    </row>
    <row r="591" spans="1:6" hidden="1" x14ac:dyDescent="0.25">
      <c r="A591" t="s">
        <v>6</v>
      </c>
      <c r="B591" t="s">
        <v>12</v>
      </c>
      <c r="C591">
        <v>200</v>
      </c>
      <c r="D591">
        <v>19371349834600</v>
      </c>
      <c r="E591">
        <v>19371351280300</v>
      </c>
      <c r="F591">
        <f>(tester_performance_csv[[#This Row],[post-handle-timestamp]]-tester_performance_csv[[#This Row],[pre-handle-timestamp]])/1000000</f>
        <v>1.4457</v>
      </c>
    </row>
    <row r="592" spans="1:6" hidden="1" x14ac:dyDescent="0.25">
      <c r="A592" t="s">
        <v>6</v>
      </c>
      <c r="B592" t="s">
        <v>19</v>
      </c>
      <c r="C592">
        <v>200</v>
      </c>
      <c r="D592">
        <v>19371365105100</v>
      </c>
      <c r="E592">
        <v>19371366602400</v>
      </c>
      <c r="F592">
        <f>(tester_performance_csv[[#This Row],[post-handle-timestamp]]-tester_performance_csv[[#This Row],[pre-handle-timestamp]])/1000000</f>
        <v>1.4973000000000001</v>
      </c>
    </row>
    <row r="593" spans="1:6" hidden="1" x14ac:dyDescent="0.25">
      <c r="A593" t="s">
        <v>6</v>
      </c>
      <c r="B593" t="s">
        <v>20</v>
      </c>
      <c r="C593">
        <v>200</v>
      </c>
      <c r="D593">
        <v>19371382937600</v>
      </c>
      <c r="E593">
        <v>19371384375300</v>
      </c>
      <c r="F593">
        <f>(tester_performance_csv[[#This Row],[post-handle-timestamp]]-tester_performance_csv[[#This Row],[pre-handle-timestamp]])/1000000</f>
        <v>1.4377</v>
      </c>
    </row>
    <row r="594" spans="1:6" hidden="1" x14ac:dyDescent="0.25">
      <c r="A594" t="s">
        <v>6</v>
      </c>
      <c r="B594" t="s">
        <v>13</v>
      </c>
      <c r="C594">
        <v>200</v>
      </c>
      <c r="D594">
        <v>19371411566300</v>
      </c>
      <c r="E594">
        <v>19371413191700</v>
      </c>
      <c r="F594">
        <f>(tester_performance_csv[[#This Row],[post-handle-timestamp]]-tester_performance_csv[[#This Row],[pre-handle-timestamp]])/1000000</f>
        <v>1.6254</v>
      </c>
    </row>
    <row r="595" spans="1:6" hidden="1" x14ac:dyDescent="0.25">
      <c r="A595" t="s">
        <v>6</v>
      </c>
      <c r="B595" t="s">
        <v>14</v>
      </c>
      <c r="C595">
        <v>200</v>
      </c>
      <c r="D595">
        <v>19371428395500</v>
      </c>
      <c r="E595">
        <v>19371429788900</v>
      </c>
      <c r="F595">
        <f>(tester_performance_csv[[#This Row],[post-handle-timestamp]]-tester_performance_csv[[#This Row],[pre-handle-timestamp]])/1000000</f>
        <v>1.3934</v>
      </c>
    </row>
    <row r="596" spans="1:6" hidden="1" x14ac:dyDescent="0.25">
      <c r="A596" t="s">
        <v>6</v>
      </c>
      <c r="B596" t="s">
        <v>16</v>
      </c>
      <c r="C596">
        <v>200</v>
      </c>
      <c r="D596">
        <v>19371457972700</v>
      </c>
      <c r="E596">
        <v>19371459484300</v>
      </c>
      <c r="F596">
        <f>(tester_performance_csv[[#This Row],[post-handle-timestamp]]-tester_performance_csv[[#This Row],[pre-handle-timestamp]])/1000000</f>
        <v>1.5116000000000001</v>
      </c>
    </row>
    <row r="597" spans="1:6" hidden="1" x14ac:dyDescent="0.25">
      <c r="A597" t="s">
        <v>6</v>
      </c>
      <c r="B597" t="s">
        <v>17</v>
      </c>
      <c r="C597">
        <v>200</v>
      </c>
      <c r="D597">
        <v>19371474071100</v>
      </c>
      <c r="E597">
        <v>19371475610200</v>
      </c>
      <c r="F597">
        <f>(tester_performance_csv[[#This Row],[post-handle-timestamp]]-tester_performance_csv[[#This Row],[pre-handle-timestamp]])/1000000</f>
        <v>1.5390999999999999</v>
      </c>
    </row>
    <row r="598" spans="1:6" hidden="1" x14ac:dyDescent="0.25">
      <c r="A598" t="s">
        <v>6</v>
      </c>
      <c r="B598" t="s">
        <v>18</v>
      </c>
      <c r="C598">
        <v>200</v>
      </c>
      <c r="D598">
        <v>19371504071900</v>
      </c>
      <c r="E598">
        <v>19371505474200</v>
      </c>
      <c r="F598">
        <f>(tester_performance_csv[[#This Row],[post-handle-timestamp]]-tester_performance_csv[[#This Row],[pre-handle-timestamp]])/1000000</f>
        <v>1.4023000000000001</v>
      </c>
    </row>
    <row r="599" spans="1:6" hidden="1" x14ac:dyDescent="0.25">
      <c r="A599" t="s">
        <v>6</v>
      </c>
      <c r="B599" t="s">
        <v>15</v>
      </c>
      <c r="C599">
        <v>200</v>
      </c>
      <c r="D599">
        <v>19371519344700</v>
      </c>
      <c r="E599">
        <v>19371520693500</v>
      </c>
      <c r="F599">
        <f>(tester_performance_csv[[#This Row],[post-handle-timestamp]]-tester_performance_csv[[#This Row],[pre-handle-timestamp]])/1000000</f>
        <v>1.3488</v>
      </c>
    </row>
    <row r="600" spans="1:6" hidden="1" x14ac:dyDescent="0.25">
      <c r="A600" t="s">
        <v>6</v>
      </c>
      <c r="B600" t="s">
        <v>21</v>
      </c>
      <c r="C600">
        <v>200</v>
      </c>
      <c r="D600">
        <v>19371535069300</v>
      </c>
      <c r="E600">
        <v>19371537106300</v>
      </c>
      <c r="F600">
        <f>(tester_performance_csv[[#This Row],[post-handle-timestamp]]-tester_performance_csv[[#This Row],[pre-handle-timestamp]])/1000000</f>
        <v>2.0369999999999999</v>
      </c>
    </row>
    <row r="601" spans="1:6" x14ac:dyDescent="0.25">
      <c r="A601" t="s">
        <v>6</v>
      </c>
      <c r="B601" t="s">
        <v>7</v>
      </c>
      <c r="C601">
        <v>302</v>
      </c>
      <c r="D601">
        <v>19377133487500</v>
      </c>
      <c r="E601">
        <v>19377141028600</v>
      </c>
      <c r="F601">
        <f>(tester_performance_csv[[#This Row],[post-handle-timestamp]]-tester_performance_csv[[#This Row],[pre-handle-timestamp]])/1000000</f>
        <v>7.5411000000000001</v>
      </c>
    </row>
    <row r="602" spans="1:6" x14ac:dyDescent="0.25">
      <c r="A602" t="s">
        <v>6</v>
      </c>
      <c r="B602" t="s">
        <v>8</v>
      </c>
      <c r="C602">
        <v>200</v>
      </c>
      <c r="D602">
        <v>19377160587300</v>
      </c>
      <c r="E602">
        <v>19377166386400</v>
      </c>
      <c r="F602">
        <f>(tester_performance_csv[[#This Row],[post-handle-timestamp]]-tester_performance_csv[[#This Row],[pre-handle-timestamp]])/1000000</f>
        <v>5.7991000000000001</v>
      </c>
    </row>
    <row r="603" spans="1:6" hidden="1" x14ac:dyDescent="0.25">
      <c r="A603" t="s">
        <v>6</v>
      </c>
      <c r="B603" t="s">
        <v>9</v>
      </c>
      <c r="C603">
        <v>200</v>
      </c>
      <c r="D603">
        <v>19377443597700</v>
      </c>
      <c r="E603">
        <v>19377445057400</v>
      </c>
      <c r="F603">
        <f>(tester_performance_csv[[#This Row],[post-handle-timestamp]]-tester_performance_csv[[#This Row],[pre-handle-timestamp]])/1000000</f>
        <v>1.4597</v>
      </c>
    </row>
    <row r="604" spans="1:6" hidden="1" x14ac:dyDescent="0.25">
      <c r="A604" t="s">
        <v>6</v>
      </c>
      <c r="B604" t="s">
        <v>10</v>
      </c>
      <c r="C604">
        <v>200</v>
      </c>
      <c r="D604">
        <v>19377459731700</v>
      </c>
      <c r="E604">
        <v>19377461302700</v>
      </c>
      <c r="F604">
        <f>(tester_performance_csv[[#This Row],[post-handle-timestamp]]-tester_performance_csv[[#This Row],[pre-handle-timestamp]])/1000000</f>
        <v>1.571</v>
      </c>
    </row>
    <row r="605" spans="1:6" hidden="1" x14ac:dyDescent="0.25">
      <c r="A605" t="s">
        <v>6</v>
      </c>
      <c r="B605" t="s">
        <v>11</v>
      </c>
      <c r="C605">
        <v>200</v>
      </c>
      <c r="D605">
        <v>19377476509100</v>
      </c>
      <c r="E605">
        <v>19377477877500</v>
      </c>
      <c r="F605">
        <f>(tester_performance_csv[[#This Row],[post-handle-timestamp]]-tester_performance_csv[[#This Row],[pre-handle-timestamp]])/1000000</f>
        <v>1.3684000000000001</v>
      </c>
    </row>
    <row r="606" spans="1:6" hidden="1" x14ac:dyDescent="0.25">
      <c r="A606" t="s">
        <v>6</v>
      </c>
      <c r="B606" t="s">
        <v>12</v>
      </c>
      <c r="C606">
        <v>200</v>
      </c>
      <c r="D606">
        <v>19377505234100</v>
      </c>
      <c r="E606">
        <v>19377506922200</v>
      </c>
      <c r="F606">
        <f>(tester_performance_csv[[#This Row],[post-handle-timestamp]]-tester_performance_csv[[#This Row],[pre-handle-timestamp]])/1000000</f>
        <v>1.6880999999999999</v>
      </c>
    </row>
    <row r="607" spans="1:6" hidden="1" x14ac:dyDescent="0.25">
      <c r="A607" t="s">
        <v>6</v>
      </c>
      <c r="B607" t="s">
        <v>13</v>
      </c>
      <c r="C607">
        <v>200</v>
      </c>
      <c r="D607">
        <v>19377520482500</v>
      </c>
      <c r="E607">
        <v>19377521933700</v>
      </c>
      <c r="F607">
        <f>(tester_performance_csv[[#This Row],[post-handle-timestamp]]-tester_performance_csv[[#This Row],[pre-handle-timestamp]])/1000000</f>
        <v>1.4512</v>
      </c>
    </row>
    <row r="608" spans="1:6" hidden="1" x14ac:dyDescent="0.25">
      <c r="A608" t="s">
        <v>6</v>
      </c>
      <c r="B608" t="s">
        <v>20</v>
      </c>
      <c r="C608">
        <v>200</v>
      </c>
      <c r="D608">
        <v>19377535891100</v>
      </c>
      <c r="E608">
        <v>19377537350500</v>
      </c>
      <c r="F608">
        <f>(tester_performance_csv[[#This Row],[post-handle-timestamp]]-tester_performance_csv[[#This Row],[pre-handle-timestamp]])/1000000</f>
        <v>1.4594</v>
      </c>
    </row>
    <row r="609" spans="1:6" hidden="1" x14ac:dyDescent="0.25">
      <c r="A609" t="s">
        <v>6</v>
      </c>
      <c r="B609" t="s">
        <v>14</v>
      </c>
      <c r="C609">
        <v>200</v>
      </c>
      <c r="D609">
        <v>19377552753400</v>
      </c>
      <c r="E609">
        <v>19377554495100</v>
      </c>
      <c r="F609">
        <f>(tester_performance_csv[[#This Row],[post-handle-timestamp]]-tester_performance_csv[[#This Row],[pre-handle-timestamp]])/1000000</f>
        <v>1.7417</v>
      </c>
    </row>
    <row r="610" spans="1:6" hidden="1" x14ac:dyDescent="0.25">
      <c r="A610" t="s">
        <v>6</v>
      </c>
      <c r="B610" t="s">
        <v>16</v>
      </c>
      <c r="C610">
        <v>200</v>
      </c>
      <c r="D610">
        <v>19377569234000</v>
      </c>
      <c r="E610">
        <v>19377570762600</v>
      </c>
      <c r="F610">
        <f>(tester_performance_csv[[#This Row],[post-handle-timestamp]]-tester_performance_csv[[#This Row],[pre-handle-timestamp]])/1000000</f>
        <v>1.5286</v>
      </c>
    </row>
    <row r="611" spans="1:6" hidden="1" x14ac:dyDescent="0.25">
      <c r="A611" t="s">
        <v>6</v>
      </c>
      <c r="B611" t="s">
        <v>17</v>
      </c>
      <c r="C611">
        <v>200</v>
      </c>
      <c r="D611">
        <v>19377599672800</v>
      </c>
      <c r="E611">
        <v>19377601060000</v>
      </c>
      <c r="F611">
        <f>(tester_performance_csv[[#This Row],[post-handle-timestamp]]-tester_performance_csv[[#This Row],[pre-handle-timestamp]])/1000000</f>
        <v>1.3872</v>
      </c>
    </row>
    <row r="612" spans="1:6" hidden="1" x14ac:dyDescent="0.25">
      <c r="A612" t="s">
        <v>6</v>
      </c>
      <c r="B612" t="s">
        <v>18</v>
      </c>
      <c r="C612">
        <v>200</v>
      </c>
      <c r="D612">
        <v>19377615371800</v>
      </c>
      <c r="E612">
        <v>19377617211300</v>
      </c>
      <c r="F612">
        <f>(tester_performance_csv[[#This Row],[post-handle-timestamp]]-tester_performance_csv[[#This Row],[pre-handle-timestamp]])/1000000</f>
        <v>1.8394999999999999</v>
      </c>
    </row>
    <row r="613" spans="1:6" hidden="1" x14ac:dyDescent="0.25">
      <c r="A613" t="s">
        <v>6</v>
      </c>
      <c r="B613" t="s">
        <v>19</v>
      </c>
      <c r="C613">
        <v>200</v>
      </c>
      <c r="D613">
        <v>19377631485100</v>
      </c>
      <c r="E613">
        <v>19377633229600</v>
      </c>
      <c r="F613">
        <f>(tester_performance_csv[[#This Row],[post-handle-timestamp]]-tester_performance_csv[[#This Row],[pre-handle-timestamp]])/1000000</f>
        <v>1.7444999999999999</v>
      </c>
    </row>
    <row r="614" spans="1:6" hidden="1" x14ac:dyDescent="0.25">
      <c r="A614" t="s">
        <v>6</v>
      </c>
      <c r="B614" t="s">
        <v>15</v>
      </c>
      <c r="C614">
        <v>200</v>
      </c>
      <c r="D614">
        <v>19377648251000</v>
      </c>
      <c r="E614">
        <v>19377650196700</v>
      </c>
      <c r="F614">
        <f>(tester_performance_csv[[#This Row],[post-handle-timestamp]]-tester_performance_csv[[#This Row],[pre-handle-timestamp]])/1000000</f>
        <v>1.9457</v>
      </c>
    </row>
    <row r="615" spans="1:6" hidden="1" x14ac:dyDescent="0.25">
      <c r="A615" t="s">
        <v>6</v>
      </c>
      <c r="B615" t="s">
        <v>21</v>
      </c>
      <c r="C615">
        <v>200</v>
      </c>
      <c r="D615">
        <v>19377680291300</v>
      </c>
      <c r="E615">
        <v>19377681743800</v>
      </c>
      <c r="F615">
        <f>(tester_performance_csv[[#This Row],[post-handle-timestamp]]-tester_performance_csv[[#This Row],[pre-handle-timestamp]])/1000000</f>
        <v>1.4524999999999999</v>
      </c>
    </row>
    <row r="616" spans="1:6" hidden="1" x14ac:dyDescent="0.25">
      <c r="A616" t="s">
        <v>6</v>
      </c>
      <c r="B616" t="s">
        <v>23</v>
      </c>
      <c r="C616">
        <v>200</v>
      </c>
      <c r="D616">
        <v>19377709845900</v>
      </c>
      <c r="E616">
        <v>19377711159300</v>
      </c>
      <c r="F616">
        <f>(tester_performance_csv[[#This Row],[post-handle-timestamp]]-tester_performance_csv[[#This Row],[pre-handle-timestamp]])/1000000</f>
        <v>1.3133999999999999</v>
      </c>
    </row>
    <row r="617" spans="1:6" hidden="1" x14ac:dyDescent="0.25">
      <c r="A617" t="s">
        <v>6</v>
      </c>
      <c r="B617" t="s">
        <v>24</v>
      </c>
      <c r="C617">
        <v>200</v>
      </c>
      <c r="D617">
        <v>19377728491100</v>
      </c>
      <c r="E617">
        <v>19377729764200</v>
      </c>
      <c r="F617">
        <f>(tester_performance_csv[[#This Row],[post-handle-timestamp]]-tester_performance_csv[[#This Row],[pre-handle-timestamp]])/1000000</f>
        <v>1.2730999999999999</v>
      </c>
    </row>
    <row r="618" spans="1:6" hidden="1" x14ac:dyDescent="0.25">
      <c r="A618" t="s">
        <v>6</v>
      </c>
      <c r="B618" t="s">
        <v>22</v>
      </c>
      <c r="C618">
        <v>200</v>
      </c>
      <c r="D618">
        <v>19377757332800</v>
      </c>
      <c r="E618">
        <v>19377758839700</v>
      </c>
      <c r="F618">
        <f>(tester_performance_csv[[#This Row],[post-handle-timestamp]]-tester_performance_csv[[#This Row],[pre-handle-timestamp]])/1000000</f>
        <v>1.5068999999999999</v>
      </c>
    </row>
    <row r="619" spans="1:6" x14ac:dyDescent="0.25">
      <c r="A619" t="s">
        <v>6</v>
      </c>
      <c r="B619" t="s">
        <v>26</v>
      </c>
      <c r="C619">
        <v>200</v>
      </c>
      <c r="D619">
        <v>19377773382500</v>
      </c>
      <c r="E619">
        <v>19377779783900</v>
      </c>
      <c r="F619">
        <f>(tester_performance_csv[[#This Row],[post-handle-timestamp]]-tester_performance_csv[[#This Row],[pre-handle-timestamp]])/1000000</f>
        <v>6.4013999999999998</v>
      </c>
    </row>
    <row r="620" spans="1:6" hidden="1" x14ac:dyDescent="0.25">
      <c r="A620" t="s">
        <v>6</v>
      </c>
      <c r="B620" t="s">
        <v>9</v>
      </c>
      <c r="C620">
        <v>200</v>
      </c>
      <c r="D620">
        <v>19378272080100</v>
      </c>
      <c r="E620">
        <v>19378274656200</v>
      </c>
      <c r="F620">
        <f>(tester_performance_csv[[#This Row],[post-handle-timestamp]]-tester_performance_csv[[#This Row],[pre-handle-timestamp]])/1000000</f>
        <v>2.5760999999999998</v>
      </c>
    </row>
    <row r="621" spans="1:6" hidden="1" x14ac:dyDescent="0.25">
      <c r="A621" t="s">
        <v>6</v>
      </c>
      <c r="B621" t="s">
        <v>10</v>
      </c>
      <c r="C621">
        <v>200</v>
      </c>
      <c r="D621">
        <v>19378301890400</v>
      </c>
      <c r="E621">
        <v>19378303511900</v>
      </c>
      <c r="F621">
        <f>(tester_performance_csv[[#This Row],[post-handle-timestamp]]-tester_performance_csv[[#This Row],[pre-handle-timestamp]])/1000000</f>
        <v>1.6214999999999999</v>
      </c>
    </row>
    <row r="622" spans="1:6" hidden="1" x14ac:dyDescent="0.25">
      <c r="A622" t="s">
        <v>6</v>
      </c>
      <c r="B622" t="s">
        <v>11</v>
      </c>
      <c r="C622">
        <v>200</v>
      </c>
      <c r="D622">
        <v>19378331569000</v>
      </c>
      <c r="E622">
        <v>19378333035500</v>
      </c>
      <c r="F622">
        <f>(tester_performance_csv[[#This Row],[post-handle-timestamp]]-tester_performance_csv[[#This Row],[pre-handle-timestamp]])/1000000</f>
        <v>1.4664999999999999</v>
      </c>
    </row>
    <row r="623" spans="1:6" hidden="1" x14ac:dyDescent="0.25">
      <c r="A623" t="s">
        <v>6</v>
      </c>
      <c r="B623" t="s">
        <v>12</v>
      </c>
      <c r="C623">
        <v>200</v>
      </c>
      <c r="D623">
        <v>19378347973000</v>
      </c>
      <c r="E623">
        <v>19378349486800</v>
      </c>
      <c r="F623">
        <f>(tester_performance_csv[[#This Row],[post-handle-timestamp]]-tester_performance_csv[[#This Row],[pre-handle-timestamp]])/1000000</f>
        <v>1.5138</v>
      </c>
    </row>
    <row r="624" spans="1:6" hidden="1" x14ac:dyDescent="0.25">
      <c r="A624" t="s">
        <v>6</v>
      </c>
      <c r="B624" t="s">
        <v>13</v>
      </c>
      <c r="C624">
        <v>200</v>
      </c>
      <c r="D624">
        <v>19378362885100</v>
      </c>
      <c r="E624">
        <v>19378364302500</v>
      </c>
      <c r="F624">
        <f>(tester_performance_csv[[#This Row],[post-handle-timestamp]]-tester_performance_csv[[#This Row],[pre-handle-timestamp]])/1000000</f>
        <v>1.4174</v>
      </c>
    </row>
    <row r="625" spans="1:6" hidden="1" x14ac:dyDescent="0.25">
      <c r="A625" t="s">
        <v>6</v>
      </c>
      <c r="B625" t="s">
        <v>14</v>
      </c>
      <c r="C625">
        <v>200</v>
      </c>
      <c r="D625">
        <v>19378378771900</v>
      </c>
      <c r="E625">
        <v>19378380280400</v>
      </c>
      <c r="F625">
        <f>(tester_performance_csv[[#This Row],[post-handle-timestamp]]-tester_performance_csv[[#This Row],[pre-handle-timestamp]])/1000000</f>
        <v>1.5085</v>
      </c>
    </row>
    <row r="626" spans="1:6" hidden="1" x14ac:dyDescent="0.25">
      <c r="A626" t="s">
        <v>6</v>
      </c>
      <c r="B626" t="s">
        <v>16</v>
      </c>
      <c r="C626">
        <v>200</v>
      </c>
      <c r="D626">
        <v>19378394326000</v>
      </c>
      <c r="E626">
        <v>19378395784400</v>
      </c>
      <c r="F626">
        <f>(tester_performance_csv[[#This Row],[post-handle-timestamp]]-tester_performance_csv[[#This Row],[pre-handle-timestamp]])/1000000</f>
        <v>1.4583999999999999</v>
      </c>
    </row>
    <row r="627" spans="1:6" hidden="1" x14ac:dyDescent="0.25">
      <c r="A627" t="s">
        <v>6</v>
      </c>
      <c r="B627" t="s">
        <v>17</v>
      </c>
      <c r="C627">
        <v>200</v>
      </c>
      <c r="D627">
        <v>19378410266200</v>
      </c>
      <c r="E627">
        <v>19378411711000</v>
      </c>
      <c r="F627">
        <f>(tester_performance_csv[[#This Row],[post-handle-timestamp]]-tester_performance_csv[[#This Row],[pre-handle-timestamp]])/1000000</f>
        <v>1.4448000000000001</v>
      </c>
    </row>
    <row r="628" spans="1:6" hidden="1" x14ac:dyDescent="0.25">
      <c r="A628" t="s">
        <v>6</v>
      </c>
      <c r="B628" t="s">
        <v>18</v>
      </c>
      <c r="C628">
        <v>200</v>
      </c>
      <c r="D628">
        <v>19378426072300</v>
      </c>
      <c r="E628">
        <v>19378427660900</v>
      </c>
      <c r="F628">
        <f>(tester_performance_csv[[#This Row],[post-handle-timestamp]]-tester_performance_csv[[#This Row],[pre-handle-timestamp]])/1000000</f>
        <v>1.5886</v>
      </c>
    </row>
    <row r="629" spans="1:6" hidden="1" x14ac:dyDescent="0.25">
      <c r="A629" t="s">
        <v>6</v>
      </c>
      <c r="B629" t="s">
        <v>19</v>
      </c>
      <c r="C629">
        <v>200</v>
      </c>
      <c r="D629">
        <v>19378441577500</v>
      </c>
      <c r="E629">
        <v>19378443063600</v>
      </c>
      <c r="F629">
        <f>(tester_performance_csv[[#This Row],[post-handle-timestamp]]-tester_performance_csv[[#This Row],[pre-handle-timestamp]])/1000000</f>
        <v>1.4861</v>
      </c>
    </row>
    <row r="630" spans="1:6" hidden="1" x14ac:dyDescent="0.25">
      <c r="A630" t="s">
        <v>6</v>
      </c>
      <c r="B630" t="s">
        <v>20</v>
      </c>
      <c r="C630">
        <v>200</v>
      </c>
      <c r="D630">
        <v>19378456772600</v>
      </c>
      <c r="E630">
        <v>19378458278600</v>
      </c>
      <c r="F630">
        <f>(tester_performance_csv[[#This Row],[post-handle-timestamp]]-tester_performance_csv[[#This Row],[pre-handle-timestamp]])/1000000</f>
        <v>1.506</v>
      </c>
    </row>
    <row r="631" spans="1:6" hidden="1" x14ac:dyDescent="0.25">
      <c r="A631" t="s">
        <v>6</v>
      </c>
      <c r="B631" t="s">
        <v>15</v>
      </c>
      <c r="C631">
        <v>200</v>
      </c>
      <c r="D631">
        <v>19378472755400</v>
      </c>
      <c r="E631">
        <v>19378474102900</v>
      </c>
      <c r="F631">
        <f>(tester_performance_csv[[#This Row],[post-handle-timestamp]]-tester_performance_csv[[#This Row],[pre-handle-timestamp]])/1000000</f>
        <v>1.3474999999999999</v>
      </c>
    </row>
    <row r="632" spans="1:6" hidden="1" x14ac:dyDescent="0.25">
      <c r="A632" t="s">
        <v>6</v>
      </c>
      <c r="B632" t="s">
        <v>21</v>
      </c>
      <c r="C632">
        <v>200</v>
      </c>
      <c r="D632">
        <v>19378488941700</v>
      </c>
      <c r="E632">
        <v>19378490281200</v>
      </c>
      <c r="F632">
        <f>(tester_performance_csv[[#This Row],[post-handle-timestamp]]-tester_performance_csv[[#This Row],[pre-handle-timestamp]])/1000000</f>
        <v>1.3394999999999999</v>
      </c>
    </row>
    <row r="633" spans="1:6" x14ac:dyDescent="0.25">
      <c r="A633" t="s">
        <v>27</v>
      </c>
      <c r="B633" t="s">
        <v>26</v>
      </c>
      <c r="C633">
        <v>302</v>
      </c>
      <c r="D633">
        <v>19378503490000</v>
      </c>
      <c r="E633">
        <v>19378512569600</v>
      </c>
      <c r="F633">
        <f>(tester_performance_csv[[#This Row],[post-handle-timestamp]]-tester_performance_csv[[#This Row],[pre-handle-timestamp]])/1000000</f>
        <v>9.0795999999999992</v>
      </c>
    </row>
    <row r="634" spans="1:6" x14ac:dyDescent="0.25">
      <c r="A634" t="s">
        <v>6</v>
      </c>
      <c r="B634" t="s">
        <v>7</v>
      </c>
      <c r="C634">
        <v>302</v>
      </c>
      <c r="D634">
        <v>19378534203000</v>
      </c>
      <c r="E634">
        <v>19378541006300</v>
      </c>
      <c r="F634">
        <f>(tester_performance_csv[[#This Row],[post-handle-timestamp]]-tester_performance_csv[[#This Row],[pre-handle-timestamp]])/1000000</f>
        <v>6.8033000000000001</v>
      </c>
    </row>
    <row r="635" spans="1:6" x14ac:dyDescent="0.25">
      <c r="A635" t="s">
        <v>6</v>
      </c>
      <c r="B635" t="s">
        <v>8</v>
      </c>
      <c r="C635">
        <v>200</v>
      </c>
      <c r="D635">
        <v>19378566019500</v>
      </c>
      <c r="E635">
        <v>19378572476200</v>
      </c>
      <c r="F635">
        <f>(tester_performance_csv[[#This Row],[post-handle-timestamp]]-tester_performance_csv[[#This Row],[pre-handle-timestamp]])/1000000</f>
        <v>6.4566999999999997</v>
      </c>
    </row>
    <row r="636" spans="1:6" hidden="1" x14ac:dyDescent="0.25">
      <c r="A636" t="s">
        <v>6</v>
      </c>
      <c r="B636" t="s">
        <v>9</v>
      </c>
      <c r="C636">
        <v>200</v>
      </c>
      <c r="D636">
        <v>19378974812100</v>
      </c>
      <c r="E636">
        <v>19378976218900</v>
      </c>
      <c r="F636">
        <f>(tester_performance_csv[[#This Row],[post-handle-timestamp]]-tester_performance_csv[[#This Row],[pre-handle-timestamp]])/1000000</f>
        <v>1.4068000000000001</v>
      </c>
    </row>
    <row r="637" spans="1:6" hidden="1" x14ac:dyDescent="0.25">
      <c r="A637" t="s">
        <v>6</v>
      </c>
      <c r="B637" t="s">
        <v>10</v>
      </c>
      <c r="C637">
        <v>200</v>
      </c>
      <c r="D637">
        <v>19378990577900</v>
      </c>
      <c r="E637">
        <v>19378992023900</v>
      </c>
      <c r="F637">
        <f>(tester_performance_csv[[#This Row],[post-handle-timestamp]]-tester_performance_csv[[#This Row],[pre-handle-timestamp]])/1000000</f>
        <v>1.446</v>
      </c>
    </row>
    <row r="638" spans="1:6" hidden="1" x14ac:dyDescent="0.25">
      <c r="A638" t="s">
        <v>6</v>
      </c>
      <c r="B638" t="s">
        <v>11</v>
      </c>
      <c r="C638">
        <v>200</v>
      </c>
      <c r="D638">
        <v>19379006898400</v>
      </c>
      <c r="E638">
        <v>19379008468000</v>
      </c>
      <c r="F638">
        <f>(tester_performance_csv[[#This Row],[post-handle-timestamp]]-tester_performance_csv[[#This Row],[pre-handle-timestamp]])/1000000</f>
        <v>1.5696000000000001</v>
      </c>
    </row>
    <row r="639" spans="1:6" hidden="1" x14ac:dyDescent="0.25">
      <c r="A639" t="s">
        <v>6</v>
      </c>
      <c r="B639" t="s">
        <v>12</v>
      </c>
      <c r="C639">
        <v>200</v>
      </c>
      <c r="D639">
        <v>19379022547900</v>
      </c>
      <c r="E639">
        <v>19379023945800</v>
      </c>
      <c r="F639">
        <f>(tester_performance_csv[[#This Row],[post-handle-timestamp]]-tester_performance_csv[[#This Row],[pre-handle-timestamp]])/1000000</f>
        <v>1.3978999999999999</v>
      </c>
    </row>
    <row r="640" spans="1:6" hidden="1" x14ac:dyDescent="0.25">
      <c r="A640" t="s">
        <v>6</v>
      </c>
      <c r="B640" t="s">
        <v>19</v>
      </c>
      <c r="C640">
        <v>200</v>
      </c>
      <c r="D640">
        <v>19379039598800</v>
      </c>
      <c r="E640">
        <v>19379041019300</v>
      </c>
      <c r="F640">
        <f>(tester_performance_csv[[#This Row],[post-handle-timestamp]]-tester_performance_csv[[#This Row],[pre-handle-timestamp]])/1000000</f>
        <v>1.4205000000000001</v>
      </c>
    </row>
    <row r="641" spans="1:6" hidden="1" x14ac:dyDescent="0.25">
      <c r="A641" t="s">
        <v>6</v>
      </c>
      <c r="B641" t="s">
        <v>13</v>
      </c>
      <c r="C641">
        <v>200</v>
      </c>
      <c r="D641">
        <v>19379071002700</v>
      </c>
      <c r="E641">
        <v>19379073336100</v>
      </c>
      <c r="F641">
        <f>(tester_performance_csv[[#This Row],[post-handle-timestamp]]-tester_performance_csv[[#This Row],[pre-handle-timestamp]])/1000000</f>
        <v>2.3334000000000001</v>
      </c>
    </row>
    <row r="642" spans="1:6" hidden="1" x14ac:dyDescent="0.25">
      <c r="A642" t="s">
        <v>6</v>
      </c>
      <c r="B642" t="s">
        <v>14</v>
      </c>
      <c r="C642">
        <v>200</v>
      </c>
      <c r="D642">
        <v>19379101176200</v>
      </c>
      <c r="E642">
        <v>19379102940500</v>
      </c>
      <c r="F642">
        <f>(tester_performance_csv[[#This Row],[post-handle-timestamp]]-tester_performance_csv[[#This Row],[pre-handle-timestamp]])/1000000</f>
        <v>1.7643</v>
      </c>
    </row>
    <row r="643" spans="1:6" hidden="1" x14ac:dyDescent="0.25">
      <c r="A643" t="s">
        <v>6</v>
      </c>
      <c r="B643" t="s">
        <v>16</v>
      </c>
      <c r="C643">
        <v>200</v>
      </c>
      <c r="D643">
        <v>19379130830200</v>
      </c>
      <c r="E643">
        <v>19379132347400</v>
      </c>
      <c r="F643">
        <f>(tester_performance_csv[[#This Row],[post-handle-timestamp]]-tester_performance_csv[[#This Row],[pre-handle-timestamp]])/1000000</f>
        <v>1.5172000000000001</v>
      </c>
    </row>
    <row r="644" spans="1:6" hidden="1" x14ac:dyDescent="0.25">
      <c r="A644" t="s">
        <v>6</v>
      </c>
      <c r="B644" t="s">
        <v>17</v>
      </c>
      <c r="C644">
        <v>200</v>
      </c>
      <c r="D644">
        <v>19379147742500</v>
      </c>
      <c r="E644">
        <v>19379149838200</v>
      </c>
      <c r="F644">
        <f>(tester_performance_csv[[#This Row],[post-handle-timestamp]]-tester_performance_csv[[#This Row],[pre-handle-timestamp]])/1000000</f>
        <v>2.0956999999999999</v>
      </c>
    </row>
    <row r="645" spans="1:6" hidden="1" x14ac:dyDescent="0.25">
      <c r="A645" t="s">
        <v>6</v>
      </c>
      <c r="B645" t="s">
        <v>18</v>
      </c>
      <c r="C645">
        <v>200</v>
      </c>
      <c r="D645">
        <v>19379176300200</v>
      </c>
      <c r="E645">
        <v>19379178909000</v>
      </c>
      <c r="F645">
        <f>(tester_performance_csv[[#This Row],[post-handle-timestamp]]-tester_performance_csv[[#This Row],[pre-handle-timestamp]])/1000000</f>
        <v>2.6088</v>
      </c>
    </row>
    <row r="646" spans="1:6" hidden="1" x14ac:dyDescent="0.25">
      <c r="A646" t="s">
        <v>6</v>
      </c>
      <c r="B646" t="s">
        <v>20</v>
      </c>
      <c r="C646">
        <v>200</v>
      </c>
      <c r="D646">
        <v>19379207491200</v>
      </c>
      <c r="E646">
        <v>19379208860400</v>
      </c>
      <c r="F646">
        <f>(tester_performance_csv[[#This Row],[post-handle-timestamp]]-tester_performance_csv[[#This Row],[pre-handle-timestamp]])/1000000</f>
        <v>1.3692</v>
      </c>
    </row>
    <row r="647" spans="1:6" hidden="1" x14ac:dyDescent="0.25">
      <c r="A647" t="s">
        <v>6</v>
      </c>
      <c r="B647" t="s">
        <v>15</v>
      </c>
      <c r="C647">
        <v>200</v>
      </c>
      <c r="D647">
        <v>19379222769300</v>
      </c>
      <c r="E647">
        <v>19379224108000</v>
      </c>
      <c r="F647">
        <f>(tester_performance_csv[[#This Row],[post-handle-timestamp]]-tester_performance_csv[[#This Row],[pre-handle-timestamp]])/1000000</f>
        <v>1.3387</v>
      </c>
    </row>
    <row r="648" spans="1:6" hidden="1" x14ac:dyDescent="0.25">
      <c r="A648" t="s">
        <v>6</v>
      </c>
      <c r="B648" t="s">
        <v>21</v>
      </c>
      <c r="C648">
        <v>200</v>
      </c>
      <c r="D648">
        <v>19379238632300</v>
      </c>
      <c r="E648">
        <v>19379239968500</v>
      </c>
      <c r="F648">
        <f>(tester_performance_csv[[#This Row],[post-handle-timestamp]]-tester_performance_csv[[#This Row],[pre-handle-timestamp]])/1000000</f>
        <v>1.3362000000000001</v>
      </c>
    </row>
    <row r="649" spans="1:6" x14ac:dyDescent="0.25">
      <c r="A649" t="s">
        <v>6</v>
      </c>
      <c r="B649" t="s">
        <v>30</v>
      </c>
      <c r="C649">
        <v>200</v>
      </c>
      <c r="D649">
        <v>19379254100500</v>
      </c>
      <c r="E649">
        <v>19379277411900</v>
      </c>
      <c r="F649">
        <f>(tester_performance_csv[[#This Row],[post-handle-timestamp]]-tester_performance_csv[[#This Row],[pre-handle-timestamp]])/1000000</f>
        <v>23.311399999999999</v>
      </c>
    </row>
    <row r="650" spans="1:6" hidden="1" x14ac:dyDescent="0.25">
      <c r="A650" t="s">
        <v>6</v>
      </c>
      <c r="B650" t="s">
        <v>9</v>
      </c>
      <c r="C650">
        <v>200</v>
      </c>
      <c r="D650">
        <v>19382150133500</v>
      </c>
      <c r="E650">
        <v>19382151973900</v>
      </c>
      <c r="F650">
        <f>(tester_performance_csv[[#This Row],[post-handle-timestamp]]-tester_performance_csv[[#This Row],[pre-handle-timestamp]])/1000000</f>
        <v>1.8404</v>
      </c>
    </row>
    <row r="651" spans="1:6" hidden="1" x14ac:dyDescent="0.25">
      <c r="A651" t="s">
        <v>6</v>
      </c>
      <c r="B651" t="s">
        <v>10</v>
      </c>
      <c r="C651">
        <v>200</v>
      </c>
      <c r="D651">
        <v>19382179839700</v>
      </c>
      <c r="E651">
        <v>19382181452000</v>
      </c>
      <c r="F651">
        <f>(tester_performance_csv[[#This Row],[post-handle-timestamp]]-tester_performance_csv[[#This Row],[pre-handle-timestamp]])/1000000</f>
        <v>1.6123000000000001</v>
      </c>
    </row>
    <row r="652" spans="1:6" hidden="1" x14ac:dyDescent="0.25">
      <c r="A652" t="s">
        <v>6</v>
      </c>
      <c r="B652" t="s">
        <v>11</v>
      </c>
      <c r="C652">
        <v>200</v>
      </c>
      <c r="D652">
        <v>19382195554800</v>
      </c>
      <c r="E652">
        <v>19382197388500</v>
      </c>
      <c r="F652">
        <f>(tester_performance_csv[[#This Row],[post-handle-timestamp]]-tester_performance_csv[[#This Row],[pre-handle-timestamp]])/1000000</f>
        <v>1.8337000000000001</v>
      </c>
    </row>
    <row r="653" spans="1:6" hidden="1" x14ac:dyDescent="0.25">
      <c r="A653" t="s">
        <v>6</v>
      </c>
      <c r="B653" t="s">
        <v>12</v>
      </c>
      <c r="C653">
        <v>200</v>
      </c>
      <c r="D653">
        <v>19382212192600</v>
      </c>
      <c r="E653">
        <v>19382214064200</v>
      </c>
      <c r="F653">
        <f>(tester_performance_csv[[#This Row],[post-handle-timestamp]]-tester_performance_csv[[#This Row],[pre-handle-timestamp]])/1000000</f>
        <v>1.8715999999999999</v>
      </c>
    </row>
    <row r="654" spans="1:6" hidden="1" x14ac:dyDescent="0.25">
      <c r="A654" t="s">
        <v>6</v>
      </c>
      <c r="B654" t="s">
        <v>13</v>
      </c>
      <c r="C654">
        <v>200</v>
      </c>
      <c r="D654">
        <v>19382242950000</v>
      </c>
      <c r="E654">
        <v>19382244836200</v>
      </c>
      <c r="F654">
        <f>(tester_performance_csv[[#This Row],[post-handle-timestamp]]-tester_performance_csv[[#This Row],[pre-handle-timestamp]])/1000000</f>
        <v>1.8862000000000001</v>
      </c>
    </row>
    <row r="655" spans="1:6" hidden="1" x14ac:dyDescent="0.25">
      <c r="A655" t="s">
        <v>6</v>
      </c>
      <c r="B655" t="s">
        <v>14</v>
      </c>
      <c r="C655">
        <v>200</v>
      </c>
      <c r="D655">
        <v>19382260508400</v>
      </c>
      <c r="E655">
        <v>19382262476100</v>
      </c>
      <c r="F655">
        <f>(tester_performance_csv[[#This Row],[post-handle-timestamp]]-tester_performance_csv[[#This Row],[pre-handle-timestamp]])/1000000</f>
        <v>1.9677</v>
      </c>
    </row>
    <row r="656" spans="1:6" hidden="1" x14ac:dyDescent="0.25">
      <c r="A656" t="s">
        <v>6</v>
      </c>
      <c r="B656" t="s">
        <v>16</v>
      </c>
      <c r="C656">
        <v>200</v>
      </c>
      <c r="D656">
        <v>19382290706100</v>
      </c>
      <c r="E656">
        <v>19382294876300</v>
      </c>
      <c r="F656">
        <f>(tester_performance_csv[[#This Row],[post-handle-timestamp]]-tester_performance_csv[[#This Row],[pre-handle-timestamp]])/1000000</f>
        <v>4.1702000000000004</v>
      </c>
    </row>
    <row r="657" spans="1:6" hidden="1" x14ac:dyDescent="0.25">
      <c r="A657" t="s">
        <v>6</v>
      </c>
      <c r="B657" t="s">
        <v>17</v>
      </c>
      <c r="C657">
        <v>200</v>
      </c>
      <c r="D657">
        <v>19382322562900</v>
      </c>
      <c r="E657">
        <v>19382324286300</v>
      </c>
      <c r="F657">
        <f>(tester_performance_csv[[#This Row],[post-handle-timestamp]]-tester_performance_csv[[#This Row],[pre-handle-timestamp]])/1000000</f>
        <v>1.7234</v>
      </c>
    </row>
    <row r="658" spans="1:6" hidden="1" x14ac:dyDescent="0.25">
      <c r="A658" t="s">
        <v>6</v>
      </c>
      <c r="B658" t="s">
        <v>18</v>
      </c>
      <c r="C658">
        <v>200</v>
      </c>
      <c r="D658">
        <v>19382353409600</v>
      </c>
      <c r="E658">
        <v>19382355153700</v>
      </c>
      <c r="F658">
        <f>(tester_performance_csv[[#This Row],[post-handle-timestamp]]-tester_performance_csv[[#This Row],[pre-handle-timestamp]])/1000000</f>
        <v>1.7441</v>
      </c>
    </row>
    <row r="659" spans="1:6" hidden="1" x14ac:dyDescent="0.25">
      <c r="A659" t="s">
        <v>6</v>
      </c>
      <c r="B659" t="s">
        <v>19</v>
      </c>
      <c r="C659">
        <v>200</v>
      </c>
      <c r="D659">
        <v>19382370970600</v>
      </c>
      <c r="E659">
        <v>19382372819300</v>
      </c>
      <c r="F659">
        <f>(tester_performance_csv[[#This Row],[post-handle-timestamp]]-tester_performance_csv[[#This Row],[pre-handle-timestamp]])/1000000</f>
        <v>1.8487</v>
      </c>
    </row>
    <row r="660" spans="1:6" hidden="1" x14ac:dyDescent="0.25">
      <c r="A660" t="s">
        <v>6</v>
      </c>
      <c r="B660" t="s">
        <v>20</v>
      </c>
      <c r="C660">
        <v>200</v>
      </c>
      <c r="D660">
        <v>19382400346000</v>
      </c>
      <c r="E660">
        <v>19382402055300</v>
      </c>
      <c r="F660">
        <f>(tester_performance_csv[[#This Row],[post-handle-timestamp]]-tester_performance_csv[[#This Row],[pre-handle-timestamp]])/1000000</f>
        <v>1.7093</v>
      </c>
    </row>
    <row r="661" spans="1:6" hidden="1" x14ac:dyDescent="0.25">
      <c r="A661" t="s">
        <v>6</v>
      </c>
      <c r="B661" t="s">
        <v>15</v>
      </c>
      <c r="C661">
        <v>200</v>
      </c>
      <c r="D661">
        <v>19382415906700</v>
      </c>
      <c r="E661">
        <v>19382418031200</v>
      </c>
      <c r="F661">
        <f>(tester_performance_csv[[#This Row],[post-handle-timestamp]]-tester_performance_csv[[#This Row],[pre-handle-timestamp]])/1000000</f>
        <v>2.1244999999999998</v>
      </c>
    </row>
    <row r="662" spans="1:6" hidden="1" x14ac:dyDescent="0.25">
      <c r="A662" t="s">
        <v>6</v>
      </c>
      <c r="B662" t="s">
        <v>21</v>
      </c>
      <c r="C662">
        <v>200</v>
      </c>
      <c r="D662">
        <v>19382433682400</v>
      </c>
      <c r="E662">
        <v>19382435261300</v>
      </c>
      <c r="F662">
        <f>(tester_performance_csv[[#This Row],[post-handle-timestamp]]-tester_performance_csv[[#This Row],[pre-handle-timestamp]])/1000000</f>
        <v>1.5789</v>
      </c>
    </row>
    <row r="663" spans="1:6" hidden="1" x14ac:dyDescent="0.25">
      <c r="A663" t="s">
        <v>6</v>
      </c>
      <c r="B663" t="s">
        <v>32</v>
      </c>
      <c r="C663">
        <v>200</v>
      </c>
      <c r="D663">
        <v>19382463332100</v>
      </c>
      <c r="E663">
        <v>19382465902600</v>
      </c>
      <c r="F663">
        <f>(tester_performance_csv[[#This Row],[post-handle-timestamp]]-tester_performance_csv[[#This Row],[pre-handle-timestamp]])/1000000</f>
        <v>2.5705</v>
      </c>
    </row>
    <row r="664" spans="1:6" x14ac:dyDescent="0.25">
      <c r="A664" t="s">
        <v>6</v>
      </c>
      <c r="B664" t="s">
        <v>31</v>
      </c>
      <c r="C664">
        <v>200</v>
      </c>
      <c r="D664">
        <v>19382494668000</v>
      </c>
      <c r="E664">
        <v>19382522788700</v>
      </c>
      <c r="F664">
        <f>(tester_performance_csv[[#This Row],[post-handle-timestamp]]-tester_performance_csv[[#This Row],[pre-handle-timestamp]])/1000000</f>
        <v>28.120699999999999</v>
      </c>
    </row>
    <row r="665" spans="1:6" hidden="1" x14ac:dyDescent="0.25">
      <c r="A665" t="s">
        <v>6</v>
      </c>
      <c r="B665" t="s">
        <v>9</v>
      </c>
      <c r="C665">
        <v>200</v>
      </c>
      <c r="D665">
        <v>19385319099900</v>
      </c>
      <c r="E665">
        <v>19385321111500</v>
      </c>
      <c r="F665">
        <f>(tester_performance_csv[[#This Row],[post-handle-timestamp]]-tester_performance_csv[[#This Row],[pre-handle-timestamp]])/1000000</f>
        <v>2.0116000000000001</v>
      </c>
    </row>
    <row r="666" spans="1:6" hidden="1" x14ac:dyDescent="0.25">
      <c r="A666" t="s">
        <v>6</v>
      </c>
      <c r="B666" t="s">
        <v>10</v>
      </c>
      <c r="C666">
        <v>200</v>
      </c>
      <c r="D666">
        <v>19385350311800</v>
      </c>
      <c r="E666">
        <v>19385352597600</v>
      </c>
      <c r="F666">
        <f>(tester_performance_csv[[#This Row],[post-handle-timestamp]]-tester_performance_csv[[#This Row],[pre-handle-timestamp]])/1000000</f>
        <v>2.2858000000000001</v>
      </c>
    </row>
    <row r="667" spans="1:6" hidden="1" x14ac:dyDescent="0.25">
      <c r="A667" t="s">
        <v>6</v>
      </c>
      <c r="B667" t="s">
        <v>11</v>
      </c>
      <c r="C667">
        <v>200</v>
      </c>
      <c r="D667">
        <v>19385382047400</v>
      </c>
      <c r="E667">
        <v>19385384390400</v>
      </c>
      <c r="F667">
        <f>(tester_performance_csv[[#This Row],[post-handle-timestamp]]-tester_performance_csv[[#This Row],[pre-handle-timestamp]])/1000000</f>
        <v>2.343</v>
      </c>
    </row>
    <row r="668" spans="1:6" hidden="1" x14ac:dyDescent="0.25">
      <c r="A668" t="s">
        <v>6</v>
      </c>
      <c r="B668" t="s">
        <v>12</v>
      </c>
      <c r="C668">
        <v>200</v>
      </c>
      <c r="D668">
        <v>19385411893900</v>
      </c>
      <c r="E668">
        <v>19385413415300</v>
      </c>
      <c r="F668">
        <f>(tester_performance_csv[[#This Row],[post-handle-timestamp]]-tester_performance_csv[[#This Row],[pre-handle-timestamp]])/1000000</f>
        <v>1.5214000000000001</v>
      </c>
    </row>
    <row r="669" spans="1:6" hidden="1" x14ac:dyDescent="0.25">
      <c r="A669" t="s">
        <v>6</v>
      </c>
      <c r="B669" t="s">
        <v>19</v>
      </c>
      <c r="C669">
        <v>200</v>
      </c>
      <c r="D669">
        <v>19385428516900</v>
      </c>
      <c r="E669">
        <v>19385430727800</v>
      </c>
      <c r="F669">
        <f>(tester_performance_csv[[#This Row],[post-handle-timestamp]]-tester_performance_csv[[#This Row],[pre-handle-timestamp]])/1000000</f>
        <v>2.2109000000000001</v>
      </c>
    </row>
    <row r="670" spans="1:6" hidden="1" x14ac:dyDescent="0.25">
      <c r="A670" t="s">
        <v>6</v>
      </c>
      <c r="B670" t="s">
        <v>13</v>
      </c>
      <c r="C670">
        <v>200</v>
      </c>
      <c r="D670">
        <v>19385459863500</v>
      </c>
      <c r="E670">
        <v>19385462206400</v>
      </c>
      <c r="F670">
        <f>(tester_performance_csv[[#This Row],[post-handle-timestamp]]-tester_performance_csv[[#This Row],[pre-handle-timestamp]])/1000000</f>
        <v>2.3429000000000002</v>
      </c>
    </row>
    <row r="671" spans="1:6" hidden="1" x14ac:dyDescent="0.25">
      <c r="A671" t="s">
        <v>6</v>
      </c>
      <c r="B671" t="s">
        <v>14</v>
      </c>
      <c r="C671">
        <v>200</v>
      </c>
      <c r="D671">
        <v>19385490713800</v>
      </c>
      <c r="E671">
        <v>19385492938700</v>
      </c>
      <c r="F671">
        <f>(tester_performance_csv[[#This Row],[post-handle-timestamp]]-tester_performance_csv[[#This Row],[pre-handle-timestamp]])/1000000</f>
        <v>2.2248999999999999</v>
      </c>
    </row>
    <row r="672" spans="1:6" hidden="1" x14ac:dyDescent="0.25">
      <c r="A672" t="s">
        <v>6</v>
      </c>
      <c r="B672" t="s">
        <v>16</v>
      </c>
      <c r="C672">
        <v>200</v>
      </c>
      <c r="D672">
        <v>19385520458000</v>
      </c>
      <c r="E672">
        <v>19385522258100</v>
      </c>
      <c r="F672">
        <f>(tester_performance_csv[[#This Row],[post-handle-timestamp]]-tester_performance_csv[[#This Row],[pre-handle-timestamp]])/1000000</f>
        <v>1.8001</v>
      </c>
    </row>
    <row r="673" spans="1:6" hidden="1" x14ac:dyDescent="0.25">
      <c r="A673" t="s">
        <v>6</v>
      </c>
      <c r="B673" t="s">
        <v>17</v>
      </c>
      <c r="C673">
        <v>200</v>
      </c>
      <c r="D673">
        <v>19385538016700</v>
      </c>
      <c r="E673">
        <v>19385540833600</v>
      </c>
      <c r="F673">
        <f>(tester_performance_csv[[#This Row],[post-handle-timestamp]]-tester_performance_csv[[#This Row],[pre-handle-timestamp]])/1000000</f>
        <v>2.8169</v>
      </c>
    </row>
    <row r="674" spans="1:6" hidden="1" x14ac:dyDescent="0.25">
      <c r="A674" t="s">
        <v>6</v>
      </c>
      <c r="B674" t="s">
        <v>18</v>
      </c>
      <c r="C674">
        <v>200</v>
      </c>
      <c r="D674">
        <v>19385570033100</v>
      </c>
      <c r="E674">
        <v>19385572039800</v>
      </c>
      <c r="F674">
        <f>(tester_performance_csv[[#This Row],[post-handle-timestamp]]-tester_performance_csv[[#This Row],[pre-handle-timestamp]])/1000000</f>
        <v>2.0066999999999999</v>
      </c>
    </row>
    <row r="675" spans="1:6" hidden="1" x14ac:dyDescent="0.25">
      <c r="A675" t="s">
        <v>6</v>
      </c>
      <c r="B675" t="s">
        <v>20</v>
      </c>
      <c r="C675">
        <v>200</v>
      </c>
      <c r="D675">
        <v>19385600233400</v>
      </c>
      <c r="E675">
        <v>19385601718000</v>
      </c>
      <c r="F675">
        <f>(tester_performance_csv[[#This Row],[post-handle-timestamp]]-tester_performance_csv[[#This Row],[pre-handle-timestamp]])/1000000</f>
        <v>1.4845999999999999</v>
      </c>
    </row>
    <row r="676" spans="1:6" hidden="1" x14ac:dyDescent="0.25">
      <c r="A676" t="s">
        <v>6</v>
      </c>
      <c r="B676" t="s">
        <v>15</v>
      </c>
      <c r="C676">
        <v>200</v>
      </c>
      <c r="D676">
        <v>19385616525600</v>
      </c>
      <c r="E676">
        <v>19385618774300</v>
      </c>
      <c r="F676">
        <f>(tester_performance_csv[[#This Row],[post-handle-timestamp]]-tester_performance_csv[[#This Row],[pre-handle-timestamp]])/1000000</f>
        <v>2.2486999999999999</v>
      </c>
    </row>
    <row r="677" spans="1:6" hidden="1" x14ac:dyDescent="0.25">
      <c r="A677" t="s">
        <v>6</v>
      </c>
      <c r="B677" t="s">
        <v>21</v>
      </c>
      <c r="C677">
        <v>200</v>
      </c>
      <c r="D677">
        <v>19385648362500</v>
      </c>
      <c r="E677">
        <v>19385650594800</v>
      </c>
      <c r="F677">
        <f>(tester_performance_csv[[#This Row],[post-handle-timestamp]]-tester_performance_csv[[#This Row],[pre-handle-timestamp]])/1000000</f>
        <v>2.2323</v>
      </c>
    </row>
    <row r="678" spans="1:6" x14ac:dyDescent="0.25">
      <c r="A678" t="s">
        <v>6</v>
      </c>
      <c r="B678" t="s">
        <v>25</v>
      </c>
      <c r="C678">
        <v>200</v>
      </c>
      <c r="D678">
        <v>19385679320500</v>
      </c>
      <c r="E678">
        <v>19385699221000</v>
      </c>
      <c r="F678">
        <f>(tester_performance_csv[[#This Row],[post-handle-timestamp]]-tester_performance_csv[[#This Row],[pre-handle-timestamp]])/1000000</f>
        <v>19.900500000000001</v>
      </c>
    </row>
    <row r="679" spans="1:6" hidden="1" x14ac:dyDescent="0.25">
      <c r="A679" t="s">
        <v>6</v>
      </c>
      <c r="B679" t="s">
        <v>9</v>
      </c>
      <c r="C679">
        <v>200</v>
      </c>
      <c r="D679">
        <v>19387013226200</v>
      </c>
      <c r="E679">
        <v>19387015554800</v>
      </c>
      <c r="F679">
        <f>(tester_performance_csv[[#This Row],[post-handle-timestamp]]-tester_performance_csv[[#This Row],[pre-handle-timestamp]])/1000000</f>
        <v>2.3285999999999998</v>
      </c>
    </row>
    <row r="680" spans="1:6" hidden="1" x14ac:dyDescent="0.25">
      <c r="A680" t="s">
        <v>6</v>
      </c>
      <c r="B680" t="s">
        <v>10</v>
      </c>
      <c r="C680">
        <v>200</v>
      </c>
      <c r="D680">
        <v>19387043101200</v>
      </c>
      <c r="E680">
        <v>19387044720100</v>
      </c>
      <c r="F680">
        <f>(tester_performance_csv[[#This Row],[post-handle-timestamp]]-tester_performance_csv[[#This Row],[pre-handle-timestamp]])/1000000</f>
        <v>1.6189</v>
      </c>
    </row>
    <row r="681" spans="1:6" hidden="1" x14ac:dyDescent="0.25">
      <c r="A681" t="s">
        <v>6</v>
      </c>
      <c r="B681" t="s">
        <v>17</v>
      </c>
      <c r="C681">
        <v>200</v>
      </c>
      <c r="D681">
        <v>19387074758700</v>
      </c>
      <c r="E681">
        <v>19387076892200</v>
      </c>
      <c r="F681">
        <f>(tester_performance_csv[[#This Row],[post-handle-timestamp]]-tester_performance_csv[[#This Row],[pre-handle-timestamp]])/1000000</f>
        <v>2.1335000000000002</v>
      </c>
    </row>
    <row r="682" spans="1:6" hidden="1" x14ac:dyDescent="0.25">
      <c r="A682" t="s">
        <v>6</v>
      </c>
      <c r="B682" t="s">
        <v>18</v>
      </c>
      <c r="C682">
        <v>200</v>
      </c>
      <c r="D682">
        <v>19387105408100</v>
      </c>
      <c r="E682">
        <v>19387107136100</v>
      </c>
      <c r="F682">
        <f>(tester_performance_csv[[#This Row],[post-handle-timestamp]]-tester_performance_csv[[#This Row],[pre-handle-timestamp]])/1000000</f>
        <v>1.728</v>
      </c>
    </row>
    <row r="683" spans="1:6" hidden="1" x14ac:dyDescent="0.25">
      <c r="A683" t="s">
        <v>6</v>
      </c>
      <c r="B683" t="s">
        <v>11</v>
      </c>
      <c r="C683">
        <v>200</v>
      </c>
      <c r="D683">
        <v>19387120863400</v>
      </c>
      <c r="E683">
        <v>19387122300000</v>
      </c>
      <c r="F683">
        <f>(tester_performance_csv[[#This Row],[post-handle-timestamp]]-tester_performance_csv[[#This Row],[pre-handle-timestamp]])/1000000</f>
        <v>1.4366000000000001</v>
      </c>
    </row>
    <row r="684" spans="1:6" hidden="1" x14ac:dyDescent="0.25">
      <c r="A684" t="s">
        <v>6</v>
      </c>
      <c r="B684" t="s">
        <v>12</v>
      </c>
      <c r="C684">
        <v>200</v>
      </c>
      <c r="D684">
        <v>19387136341300</v>
      </c>
      <c r="E684">
        <v>19387137785300</v>
      </c>
      <c r="F684">
        <f>(tester_performance_csv[[#This Row],[post-handle-timestamp]]-tester_performance_csv[[#This Row],[pre-handle-timestamp]])/1000000</f>
        <v>1.444</v>
      </c>
    </row>
    <row r="685" spans="1:6" hidden="1" x14ac:dyDescent="0.25">
      <c r="A685" t="s">
        <v>6</v>
      </c>
      <c r="B685" t="s">
        <v>13</v>
      </c>
      <c r="C685">
        <v>200</v>
      </c>
      <c r="D685">
        <v>19387151796700</v>
      </c>
      <c r="E685">
        <v>19387153190200</v>
      </c>
      <c r="F685">
        <f>(tester_performance_csv[[#This Row],[post-handle-timestamp]]-tester_performance_csv[[#This Row],[pre-handle-timestamp]])/1000000</f>
        <v>1.3935</v>
      </c>
    </row>
    <row r="686" spans="1:6" hidden="1" x14ac:dyDescent="0.25">
      <c r="A686" t="s">
        <v>6</v>
      </c>
      <c r="B686" t="s">
        <v>14</v>
      </c>
      <c r="C686">
        <v>200</v>
      </c>
      <c r="D686">
        <v>19387168518500</v>
      </c>
      <c r="E686">
        <v>19387170544600</v>
      </c>
      <c r="F686">
        <f>(tester_performance_csv[[#This Row],[post-handle-timestamp]]-tester_performance_csv[[#This Row],[pre-handle-timestamp]])/1000000</f>
        <v>2.0261</v>
      </c>
    </row>
    <row r="687" spans="1:6" hidden="1" x14ac:dyDescent="0.25">
      <c r="A687" t="s">
        <v>6</v>
      </c>
      <c r="B687" t="s">
        <v>16</v>
      </c>
      <c r="C687">
        <v>200</v>
      </c>
      <c r="D687">
        <v>19387199526800</v>
      </c>
      <c r="E687">
        <v>19387201076000</v>
      </c>
      <c r="F687">
        <f>(tester_performance_csv[[#This Row],[post-handle-timestamp]]-tester_performance_csv[[#This Row],[pre-handle-timestamp]])/1000000</f>
        <v>1.5491999999999999</v>
      </c>
    </row>
    <row r="688" spans="1:6" hidden="1" x14ac:dyDescent="0.25">
      <c r="A688" t="s">
        <v>6</v>
      </c>
      <c r="B688" t="s">
        <v>19</v>
      </c>
      <c r="C688">
        <v>200</v>
      </c>
      <c r="D688">
        <v>19387230622000</v>
      </c>
      <c r="E688">
        <v>19387232710700</v>
      </c>
      <c r="F688">
        <f>(tester_performance_csv[[#This Row],[post-handle-timestamp]]-tester_performance_csv[[#This Row],[pre-handle-timestamp]])/1000000</f>
        <v>2.0886999999999998</v>
      </c>
    </row>
    <row r="689" spans="1:6" hidden="1" x14ac:dyDescent="0.25">
      <c r="A689" t="s">
        <v>6</v>
      </c>
      <c r="B689" t="s">
        <v>20</v>
      </c>
      <c r="C689">
        <v>200</v>
      </c>
      <c r="D689">
        <v>19387262206700</v>
      </c>
      <c r="E689">
        <v>19387264179000</v>
      </c>
      <c r="F689">
        <f>(tester_performance_csv[[#This Row],[post-handle-timestamp]]-tester_performance_csv[[#This Row],[pre-handle-timestamp]])/1000000</f>
        <v>1.9722999999999999</v>
      </c>
    </row>
    <row r="690" spans="1:6" hidden="1" x14ac:dyDescent="0.25">
      <c r="A690" t="s">
        <v>6</v>
      </c>
      <c r="B690" t="s">
        <v>15</v>
      </c>
      <c r="C690">
        <v>200</v>
      </c>
      <c r="D690">
        <v>19387292541800</v>
      </c>
      <c r="E690">
        <v>19387294115800</v>
      </c>
      <c r="F690">
        <f>(tester_performance_csv[[#This Row],[post-handle-timestamp]]-tester_performance_csv[[#This Row],[pre-handle-timestamp]])/1000000</f>
        <v>1.5740000000000001</v>
      </c>
    </row>
    <row r="691" spans="1:6" hidden="1" x14ac:dyDescent="0.25">
      <c r="A691" t="s">
        <v>6</v>
      </c>
      <c r="B691" t="s">
        <v>21</v>
      </c>
      <c r="C691">
        <v>200</v>
      </c>
      <c r="D691">
        <v>19387309520500</v>
      </c>
      <c r="E691">
        <v>19387311627000</v>
      </c>
      <c r="F691">
        <f>(tester_performance_csv[[#This Row],[post-handle-timestamp]]-tester_performance_csv[[#This Row],[pre-handle-timestamp]])/1000000</f>
        <v>2.1065</v>
      </c>
    </row>
    <row r="692" spans="1:6" hidden="1" x14ac:dyDescent="0.25">
      <c r="A692" t="s">
        <v>6</v>
      </c>
      <c r="B692" t="s">
        <v>32</v>
      </c>
      <c r="C692">
        <v>200</v>
      </c>
      <c r="D692">
        <v>19387340276100</v>
      </c>
      <c r="E692">
        <v>19387342610400</v>
      </c>
      <c r="F692">
        <f>(tester_performance_csv[[#This Row],[post-handle-timestamp]]-tester_performance_csv[[#This Row],[pre-handle-timestamp]])/1000000</f>
        <v>2.3342999999999998</v>
      </c>
    </row>
    <row r="693" spans="1:6" x14ac:dyDescent="0.25">
      <c r="A693" t="s">
        <v>6</v>
      </c>
      <c r="B693" t="s">
        <v>33</v>
      </c>
      <c r="C693">
        <v>200</v>
      </c>
      <c r="D693">
        <v>19387369580500</v>
      </c>
      <c r="E693">
        <v>19387390214400</v>
      </c>
      <c r="F693">
        <f>(tester_performance_csv[[#This Row],[post-handle-timestamp]]-tester_performance_csv[[#This Row],[pre-handle-timestamp]])/1000000</f>
        <v>20.633900000000001</v>
      </c>
    </row>
    <row r="694" spans="1:6" hidden="1" x14ac:dyDescent="0.25">
      <c r="A694" t="s">
        <v>6</v>
      </c>
      <c r="B694" t="s">
        <v>9</v>
      </c>
      <c r="C694">
        <v>200</v>
      </c>
      <c r="D694">
        <v>19388841455900</v>
      </c>
      <c r="E694">
        <v>19388842989500</v>
      </c>
      <c r="F694">
        <f>(tester_performance_csv[[#This Row],[post-handle-timestamp]]-tester_performance_csv[[#This Row],[pre-handle-timestamp]])/1000000</f>
        <v>1.5336000000000001</v>
      </c>
    </row>
    <row r="695" spans="1:6" hidden="1" x14ac:dyDescent="0.25">
      <c r="A695" t="s">
        <v>6</v>
      </c>
      <c r="B695" t="s">
        <v>10</v>
      </c>
      <c r="C695">
        <v>200</v>
      </c>
      <c r="D695">
        <v>19388858463200</v>
      </c>
      <c r="E695">
        <v>19388859998100</v>
      </c>
      <c r="F695">
        <f>(tester_performance_csv[[#This Row],[post-handle-timestamp]]-tester_performance_csv[[#This Row],[pre-handle-timestamp]])/1000000</f>
        <v>1.5348999999999999</v>
      </c>
    </row>
    <row r="696" spans="1:6" hidden="1" x14ac:dyDescent="0.25">
      <c r="A696" t="s">
        <v>6</v>
      </c>
      <c r="B696" t="s">
        <v>17</v>
      </c>
      <c r="C696">
        <v>200</v>
      </c>
      <c r="D696">
        <v>19388873773900</v>
      </c>
      <c r="E696">
        <v>19388875299200</v>
      </c>
      <c r="F696">
        <f>(tester_performance_csv[[#This Row],[post-handle-timestamp]]-tester_performance_csv[[#This Row],[pre-handle-timestamp]])/1000000</f>
        <v>1.5253000000000001</v>
      </c>
    </row>
    <row r="697" spans="1:6" hidden="1" x14ac:dyDescent="0.25">
      <c r="A697" t="s">
        <v>6</v>
      </c>
      <c r="B697" t="s">
        <v>11</v>
      </c>
      <c r="C697">
        <v>200</v>
      </c>
      <c r="D697">
        <v>19388889766700</v>
      </c>
      <c r="E697">
        <v>19388891230700</v>
      </c>
      <c r="F697">
        <f>(tester_performance_csv[[#This Row],[post-handle-timestamp]]-tester_performance_csv[[#This Row],[pre-handle-timestamp]])/1000000</f>
        <v>1.464</v>
      </c>
    </row>
    <row r="698" spans="1:6" hidden="1" x14ac:dyDescent="0.25">
      <c r="A698" t="s">
        <v>6</v>
      </c>
      <c r="B698" t="s">
        <v>12</v>
      </c>
      <c r="C698">
        <v>200</v>
      </c>
      <c r="D698">
        <v>19388921011200</v>
      </c>
      <c r="E698">
        <v>19388922910200</v>
      </c>
      <c r="F698">
        <f>(tester_performance_csv[[#This Row],[post-handle-timestamp]]-tester_performance_csv[[#This Row],[pre-handle-timestamp]])/1000000</f>
        <v>1.899</v>
      </c>
    </row>
    <row r="699" spans="1:6" hidden="1" x14ac:dyDescent="0.25">
      <c r="A699" t="s">
        <v>6</v>
      </c>
      <c r="B699" t="s">
        <v>13</v>
      </c>
      <c r="C699">
        <v>200</v>
      </c>
      <c r="D699">
        <v>19388952365000</v>
      </c>
      <c r="E699">
        <v>19388954600000</v>
      </c>
      <c r="F699">
        <f>(tester_performance_csv[[#This Row],[post-handle-timestamp]]-tester_performance_csv[[#This Row],[pre-handle-timestamp]])/1000000</f>
        <v>2.2349999999999999</v>
      </c>
    </row>
    <row r="700" spans="1:6" hidden="1" x14ac:dyDescent="0.25">
      <c r="A700" t="s">
        <v>6</v>
      </c>
      <c r="B700" t="s">
        <v>14</v>
      </c>
      <c r="C700">
        <v>200</v>
      </c>
      <c r="D700">
        <v>19388982837800</v>
      </c>
      <c r="E700">
        <v>19388984914000</v>
      </c>
      <c r="F700">
        <f>(tester_performance_csv[[#This Row],[post-handle-timestamp]]-tester_performance_csv[[#This Row],[pre-handle-timestamp]])/1000000</f>
        <v>2.0762</v>
      </c>
    </row>
    <row r="701" spans="1:6" hidden="1" x14ac:dyDescent="0.25">
      <c r="A701" t="s">
        <v>6</v>
      </c>
      <c r="B701" t="s">
        <v>16</v>
      </c>
      <c r="C701">
        <v>200</v>
      </c>
      <c r="D701">
        <v>19389013563300</v>
      </c>
      <c r="E701">
        <v>19389015750900</v>
      </c>
      <c r="F701">
        <f>(tester_performance_csv[[#This Row],[post-handle-timestamp]]-tester_performance_csv[[#This Row],[pre-handle-timestamp]])/1000000</f>
        <v>2.1876000000000002</v>
      </c>
    </row>
    <row r="702" spans="1:6" hidden="1" x14ac:dyDescent="0.25">
      <c r="A702" t="s">
        <v>6</v>
      </c>
      <c r="B702" t="s">
        <v>18</v>
      </c>
      <c r="C702">
        <v>200</v>
      </c>
      <c r="D702">
        <v>19389045042400</v>
      </c>
      <c r="E702">
        <v>19389047396000</v>
      </c>
      <c r="F702">
        <f>(tester_performance_csv[[#This Row],[post-handle-timestamp]]-tester_performance_csv[[#This Row],[pre-handle-timestamp]])/1000000</f>
        <v>2.3536000000000001</v>
      </c>
    </row>
    <row r="703" spans="1:6" hidden="1" x14ac:dyDescent="0.25">
      <c r="A703" t="s">
        <v>6</v>
      </c>
      <c r="B703" t="s">
        <v>19</v>
      </c>
      <c r="C703">
        <v>200</v>
      </c>
      <c r="D703">
        <v>19389077160900</v>
      </c>
      <c r="E703">
        <v>19389079415400</v>
      </c>
      <c r="F703">
        <f>(tester_performance_csv[[#This Row],[post-handle-timestamp]]-tester_performance_csv[[#This Row],[pre-handle-timestamp]])/1000000</f>
        <v>2.2545000000000002</v>
      </c>
    </row>
    <row r="704" spans="1:6" hidden="1" x14ac:dyDescent="0.25">
      <c r="A704" t="s">
        <v>6</v>
      </c>
      <c r="B704" t="s">
        <v>20</v>
      </c>
      <c r="C704">
        <v>200</v>
      </c>
      <c r="D704">
        <v>19389108296100</v>
      </c>
      <c r="E704">
        <v>19389109660100</v>
      </c>
      <c r="F704">
        <f>(tester_performance_csv[[#This Row],[post-handle-timestamp]]-tester_performance_csv[[#This Row],[pre-handle-timestamp]])/1000000</f>
        <v>1.3640000000000001</v>
      </c>
    </row>
    <row r="705" spans="1:6" hidden="1" x14ac:dyDescent="0.25">
      <c r="A705" t="s">
        <v>6</v>
      </c>
      <c r="B705" t="s">
        <v>15</v>
      </c>
      <c r="C705">
        <v>200</v>
      </c>
      <c r="D705">
        <v>19389139701900</v>
      </c>
      <c r="E705">
        <v>19389141636100</v>
      </c>
      <c r="F705">
        <f>(tester_performance_csv[[#This Row],[post-handle-timestamp]]-tester_performance_csv[[#This Row],[pre-handle-timestamp]])/1000000</f>
        <v>1.9341999999999999</v>
      </c>
    </row>
    <row r="706" spans="1:6" hidden="1" x14ac:dyDescent="0.25">
      <c r="A706" t="s">
        <v>6</v>
      </c>
      <c r="B706" t="s">
        <v>21</v>
      </c>
      <c r="C706">
        <v>200</v>
      </c>
      <c r="D706">
        <v>19389170122600</v>
      </c>
      <c r="E706">
        <v>19389171997700</v>
      </c>
      <c r="F706">
        <f>(tester_performance_csv[[#This Row],[post-handle-timestamp]]-tester_performance_csv[[#This Row],[pre-handle-timestamp]])/1000000</f>
        <v>1.8751</v>
      </c>
    </row>
    <row r="707" spans="1:6" x14ac:dyDescent="0.25">
      <c r="A707" t="s">
        <v>27</v>
      </c>
      <c r="B707" t="s">
        <v>33</v>
      </c>
      <c r="C707">
        <v>200</v>
      </c>
      <c r="D707">
        <v>19389200727600</v>
      </c>
      <c r="E707">
        <v>19389364075700</v>
      </c>
      <c r="F707">
        <f>(tester_performance_csv[[#This Row],[post-handle-timestamp]]-tester_performance_csv[[#This Row],[pre-handle-timestamp]])/1000000</f>
        <v>163.34809999999999</v>
      </c>
    </row>
    <row r="708" spans="1:6" hidden="1" x14ac:dyDescent="0.25">
      <c r="A708" t="s">
        <v>6</v>
      </c>
      <c r="B708" t="s">
        <v>9</v>
      </c>
      <c r="C708">
        <v>200</v>
      </c>
      <c r="D708">
        <v>19389949662200</v>
      </c>
      <c r="E708">
        <v>19389951617600</v>
      </c>
      <c r="F708">
        <f>(tester_performance_csv[[#This Row],[post-handle-timestamp]]-tester_performance_csv[[#This Row],[pre-handle-timestamp]])/1000000</f>
        <v>1.9554</v>
      </c>
    </row>
    <row r="709" spans="1:6" hidden="1" x14ac:dyDescent="0.25">
      <c r="A709" t="s">
        <v>6</v>
      </c>
      <c r="B709" t="s">
        <v>10</v>
      </c>
      <c r="C709">
        <v>200</v>
      </c>
      <c r="D709">
        <v>19389980464100</v>
      </c>
      <c r="E709">
        <v>19389982486300</v>
      </c>
      <c r="F709">
        <f>(tester_performance_csv[[#This Row],[post-handle-timestamp]]-tester_performance_csv[[#This Row],[pre-handle-timestamp]])/1000000</f>
        <v>2.0222000000000002</v>
      </c>
    </row>
    <row r="710" spans="1:6" hidden="1" x14ac:dyDescent="0.25">
      <c r="A710" t="s">
        <v>6</v>
      </c>
      <c r="B710" t="s">
        <v>11</v>
      </c>
      <c r="C710">
        <v>200</v>
      </c>
      <c r="D710">
        <v>19390011049800</v>
      </c>
      <c r="E710">
        <v>19390012282700</v>
      </c>
      <c r="F710">
        <f>(tester_performance_csv[[#This Row],[post-handle-timestamp]]-tester_performance_csv[[#This Row],[pre-handle-timestamp]])/1000000</f>
        <v>1.2329000000000001</v>
      </c>
    </row>
    <row r="711" spans="1:6" hidden="1" x14ac:dyDescent="0.25">
      <c r="A711" t="s">
        <v>6</v>
      </c>
      <c r="B711" t="s">
        <v>12</v>
      </c>
      <c r="C711">
        <v>200</v>
      </c>
      <c r="D711">
        <v>19390026590000</v>
      </c>
      <c r="E711">
        <v>19390028709000</v>
      </c>
      <c r="F711">
        <f>(tester_performance_csv[[#This Row],[post-handle-timestamp]]-tester_performance_csv[[#This Row],[pre-handle-timestamp]])/1000000</f>
        <v>2.1190000000000002</v>
      </c>
    </row>
    <row r="712" spans="1:6" hidden="1" x14ac:dyDescent="0.25">
      <c r="A712" t="s">
        <v>6</v>
      </c>
      <c r="B712" t="s">
        <v>13</v>
      </c>
      <c r="C712">
        <v>200</v>
      </c>
      <c r="D712">
        <v>19390057907800</v>
      </c>
      <c r="E712">
        <v>19390059259400</v>
      </c>
      <c r="F712">
        <f>(tester_performance_csv[[#This Row],[post-handle-timestamp]]-tester_performance_csv[[#This Row],[pre-handle-timestamp]])/1000000</f>
        <v>1.3515999999999999</v>
      </c>
    </row>
    <row r="713" spans="1:6" hidden="1" x14ac:dyDescent="0.25">
      <c r="A713" t="s">
        <v>6</v>
      </c>
      <c r="B713" t="s">
        <v>14</v>
      </c>
      <c r="C713">
        <v>200</v>
      </c>
      <c r="D713">
        <v>19390073633200</v>
      </c>
      <c r="E713">
        <v>19390075010800</v>
      </c>
      <c r="F713">
        <f>(tester_performance_csv[[#This Row],[post-handle-timestamp]]-tester_performance_csv[[#This Row],[pre-handle-timestamp]])/1000000</f>
        <v>1.3775999999999999</v>
      </c>
    </row>
    <row r="714" spans="1:6" hidden="1" x14ac:dyDescent="0.25">
      <c r="A714" t="s">
        <v>6</v>
      </c>
      <c r="B714" t="s">
        <v>15</v>
      </c>
      <c r="C714">
        <v>200</v>
      </c>
      <c r="D714">
        <v>19390088779400</v>
      </c>
      <c r="E714">
        <v>19390089988600</v>
      </c>
      <c r="F714">
        <f>(tester_performance_csv[[#This Row],[post-handle-timestamp]]-tester_performance_csv[[#This Row],[pre-handle-timestamp]])/1000000</f>
        <v>1.2092000000000001</v>
      </c>
    </row>
    <row r="715" spans="1:6" hidden="1" x14ac:dyDescent="0.25">
      <c r="A715" t="s">
        <v>6</v>
      </c>
      <c r="B715" t="s">
        <v>16</v>
      </c>
      <c r="C715">
        <v>200</v>
      </c>
      <c r="D715">
        <v>19390105475200</v>
      </c>
      <c r="E715">
        <v>19390107640200</v>
      </c>
      <c r="F715">
        <f>(tester_performance_csv[[#This Row],[post-handle-timestamp]]-tester_performance_csv[[#This Row],[pre-handle-timestamp]])/1000000</f>
        <v>2.165</v>
      </c>
    </row>
    <row r="716" spans="1:6" hidden="1" x14ac:dyDescent="0.25">
      <c r="A716" t="s">
        <v>6</v>
      </c>
      <c r="B716" t="s">
        <v>17</v>
      </c>
      <c r="C716">
        <v>200</v>
      </c>
      <c r="D716">
        <v>19390137189700</v>
      </c>
      <c r="E716">
        <v>19390138621600</v>
      </c>
      <c r="F716">
        <f>(tester_performance_csv[[#This Row],[post-handle-timestamp]]-tester_performance_csv[[#This Row],[pre-handle-timestamp]])/1000000</f>
        <v>1.4319</v>
      </c>
    </row>
    <row r="717" spans="1:6" hidden="1" x14ac:dyDescent="0.25">
      <c r="A717" t="s">
        <v>6</v>
      </c>
      <c r="B717" t="s">
        <v>18</v>
      </c>
      <c r="C717">
        <v>200</v>
      </c>
      <c r="D717">
        <v>19390152957100</v>
      </c>
      <c r="E717">
        <v>19390154353100</v>
      </c>
      <c r="F717">
        <f>(tester_performance_csv[[#This Row],[post-handle-timestamp]]-tester_performance_csv[[#This Row],[pre-handle-timestamp]])/1000000</f>
        <v>1.3959999999999999</v>
      </c>
    </row>
    <row r="718" spans="1:6" hidden="1" x14ac:dyDescent="0.25">
      <c r="A718" t="s">
        <v>6</v>
      </c>
      <c r="B718" t="s">
        <v>19</v>
      </c>
      <c r="C718">
        <v>200</v>
      </c>
      <c r="D718">
        <v>19390169591000</v>
      </c>
      <c r="E718">
        <v>19390171477400</v>
      </c>
      <c r="F718">
        <f>(tester_performance_csv[[#This Row],[post-handle-timestamp]]-tester_performance_csv[[#This Row],[pre-handle-timestamp]])/1000000</f>
        <v>1.8864000000000001</v>
      </c>
    </row>
    <row r="719" spans="1:6" hidden="1" x14ac:dyDescent="0.25">
      <c r="A719" t="s">
        <v>6</v>
      </c>
      <c r="B719" t="s">
        <v>20</v>
      </c>
      <c r="C719">
        <v>200</v>
      </c>
      <c r="D719">
        <v>19390200968500</v>
      </c>
      <c r="E719">
        <v>19390203126900</v>
      </c>
      <c r="F719">
        <f>(tester_performance_csv[[#This Row],[post-handle-timestamp]]-tester_performance_csv[[#This Row],[pre-handle-timestamp]])/1000000</f>
        <v>2.1583999999999999</v>
      </c>
    </row>
    <row r="720" spans="1:6" hidden="1" x14ac:dyDescent="0.25">
      <c r="A720" t="s">
        <v>6</v>
      </c>
      <c r="B720" t="s">
        <v>21</v>
      </c>
      <c r="C720">
        <v>200</v>
      </c>
      <c r="D720">
        <v>19390233808700</v>
      </c>
      <c r="E720">
        <v>19390237301100</v>
      </c>
      <c r="F720">
        <f>(tester_performance_csv[[#This Row],[post-handle-timestamp]]-tester_performance_csv[[#This Row],[pre-handle-timestamp]])/1000000</f>
        <v>3.4923999999999999</v>
      </c>
    </row>
    <row r="721" spans="1:6" x14ac:dyDescent="0.25">
      <c r="A721" t="s">
        <v>27</v>
      </c>
      <c r="B721" t="s">
        <v>33</v>
      </c>
      <c r="C721">
        <v>200</v>
      </c>
      <c r="D721">
        <v>19390262209900</v>
      </c>
      <c r="E721">
        <v>19390338128800</v>
      </c>
      <c r="F721">
        <f>(tester_performance_csv[[#This Row],[post-handle-timestamp]]-tester_performance_csv[[#This Row],[pre-handle-timestamp]])/1000000</f>
        <v>75.918899999999994</v>
      </c>
    </row>
    <row r="722" spans="1:6" hidden="1" x14ac:dyDescent="0.25">
      <c r="A722" t="s">
        <v>6</v>
      </c>
      <c r="B722" t="s">
        <v>9</v>
      </c>
      <c r="C722">
        <v>200</v>
      </c>
      <c r="D722">
        <v>19391331255000</v>
      </c>
      <c r="E722">
        <v>19391333764000</v>
      </c>
      <c r="F722">
        <f>(tester_performance_csv[[#This Row],[post-handle-timestamp]]-tester_performance_csv[[#This Row],[pre-handle-timestamp]])/1000000</f>
        <v>2.5089999999999999</v>
      </c>
    </row>
    <row r="723" spans="1:6" hidden="1" x14ac:dyDescent="0.25">
      <c r="A723" t="s">
        <v>6</v>
      </c>
      <c r="B723" t="s">
        <v>10</v>
      </c>
      <c r="C723">
        <v>200</v>
      </c>
      <c r="D723">
        <v>19391360752900</v>
      </c>
      <c r="E723">
        <v>19391362212800</v>
      </c>
      <c r="F723">
        <f>(tester_performance_csv[[#This Row],[post-handle-timestamp]]-tester_performance_csv[[#This Row],[pre-handle-timestamp]])/1000000</f>
        <v>1.4599</v>
      </c>
    </row>
    <row r="724" spans="1:6" hidden="1" x14ac:dyDescent="0.25">
      <c r="A724" t="s">
        <v>6</v>
      </c>
      <c r="B724" t="s">
        <v>11</v>
      </c>
      <c r="C724">
        <v>200</v>
      </c>
      <c r="D724">
        <v>19391376229200</v>
      </c>
      <c r="E724">
        <v>19391377913200</v>
      </c>
      <c r="F724">
        <f>(tester_performance_csv[[#This Row],[post-handle-timestamp]]-tester_performance_csv[[#This Row],[pre-handle-timestamp]])/1000000</f>
        <v>1.6839999999999999</v>
      </c>
    </row>
    <row r="725" spans="1:6" hidden="1" x14ac:dyDescent="0.25">
      <c r="A725" t="s">
        <v>6</v>
      </c>
      <c r="B725" t="s">
        <v>12</v>
      </c>
      <c r="C725">
        <v>200</v>
      </c>
      <c r="D725">
        <v>19391392729100</v>
      </c>
      <c r="E725">
        <v>19391394135700</v>
      </c>
      <c r="F725">
        <f>(tester_performance_csv[[#This Row],[post-handle-timestamp]]-tester_performance_csv[[#This Row],[pre-handle-timestamp]])/1000000</f>
        <v>1.4066000000000001</v>
      </c>
    </row>
    <row r="726" spans="1:6" hidden="1" x14ac:dyDescent="0.25">
      <c r="A726" t="s">
        <v>6</v>
      </c>
      <c r="B726" t="s">
        <v>19</v>
      </c>
      <c r="C726">
        <v>200</v>
      </c>
      <c r="D726">
        <v>19391408788500</v>
      </c>
      <c r="E726">
        <v>19391410046200</v>
      </c>
      <c r="F726">
        <f>(tester_performance_csv[[#This Row],[post-handle-timestamp]]-tester_performance_csv[[#This Row],[pre-handle-timestamp]])/1000000</f>
        <v>1.2577</v>
      </c>
    </row>
    <row r="727" spans="1:6" hidden="1" x14ac:dyDescent="0.25">
      <c r="A727" t="s">
        <v>6</v>
      </c>
      <c r="B727" t="s">
        <v>13</v>
      </c>
      <c r="C727">
        <v>200</v>
      </c>
      <c r="D727">
        <v>19391423838800</v>
      </c>
      <c r="E727">
        <v>19391425104800</v>
      </c>
      <c r="F727">
        <f>(tester_performance_csv[[#This Row],[post-handle-timestamp]]-tester_performance_csv[[#This Row],[pre-handle-timestamp]])/1000000</f>
        <v>1.266</v>
      </c>
    </row>
    <row r="728" spans="1:6" hidden="1" x14ac:dyDescent="0.25">
      <c r="A728" t="s">
        <v>6</v>
      </c>
      <c r="B728" t="s">
        <v>15</v>
      </c>
      <c r="C728">
        <v>200</v>
      </c>
      <c r="D728">
        <v>19391439930600</v>
      </c>
      <c r="E728">
        <v>19391441922500</v>
      </c>
      <c r="F728">
        <f>(tester_performance_csv[[#This Row],[post-handle-timestamp]]-tester_performance_csv[[#This Row],[pre-handle-timestamp]])/1000000</f>
        <v>1.9919</v>
      </c>
    </row>
    <row r="729" spans="1:6" hidden="1" x14ac:dyDescent="0.25">
      <c r="A729" t="s">
        <v>6</v>
      </c>
      <c r="B729" t="s">
        <v>14</v>
      </c>
      <c r="C729">
        <v>200</v>
      </c>
      <c r="D729">
        <v>19391470902400</v>
      </c>
      <c r="E729">
        <v>19391472263700</v>
      </c>
      <c r="F729">
        <f>(tester_performance_csv[[#This Row],[post-handle-timestamp]]-tester_performance_csv[[#This Row],[pre-handle-timestamp]])/1000000</f>
        <v>1.3613</v>
      </c>
    </row>
    <row r="730" spans="1:6" hidden="1" x14ac:dyDescent="0.25">
      <c r="A730" t="s">
        <v>6</v>
      </c>
      <c r="B730" t="s">
        <v>16</v>
      </c>
      <c r="C730">
        <v>200</v>
      </c>
      <c r="D730">
        <v>19391485805100</v>
      </c>
      <c r="E730">
        <v>19391487780200</v>
      </c>
      <c r="F730">
        <f>(tester_performance_csv[[#This Row],[post-handle-timestamp]]-tester_performance_csv[[#This Row],[pre-handle-timestamp]])/1000000</f>
        <v>1.9751000000000001</v>
      </c>
    </row>
    <row r="731" spans="1:6" hidden="1" x14ac:dyDescent="0.25">
      <c r="A731" t="s">
        <v>6</v>
      </c>
      <c r="B731" t="s">
        <v>17</v>
      </c>
      <c r="C731">
        <v>200</v>
      </c>
      <c r="D731">
        <v>19391501595800</v>
      </c>
      <c r="E731">
        <v>19391503278900</v>
      </c>
      <c r="F731">
        <f>(tester_performance_csv[[#This Row],[post-handle-timestamp]]-tester_performance_csv[[#This Row],[pre-handle-timestamp]])/1000000</f>
        <v>1.6831</v>
      </c>
    </row>
    <row r="732" spans="1:6" hidden="1" x14ac:dyDescent="0.25">
      <c r="A732" t="s">
        <v>6</v>
      </c>
      <c r="B732" t="s">
        <v>18</v>
      </c>
      <c r="C732">
        <v>200</v>
      </c>
      <c r="D732">
        <v>19391518596500</v>
      </c>
      <c r="E732">
        <v>19391520637600</v>
      </c>
      <c r="F732">
        <f>(tester_performance_csv[[#This Row],[post-handle-timestamp]]-tester_performance_csv[[#This Row],[pre-handle-timestamp]])/1000000</f>
        <v>2.0411000000000001</v>
      </c>
    </row>
    <row r="733" spans="1:6" hidden="1" x14ac:dyDescent="0.25">
      <c r="A733" t="s">
        <v>6</v>
      </c>
      <c r="B733" t="s">
        <v>20</v>
      </c>
      <c r="C733">
        <v>200</v>
      </c>
      <c r="D733">
        <v>19391549222600</v>
      </c>
      <c r="E733">
        <v>19391550511300</v>
      </c>
      <c r="F733">
        <f>(tester_performance_csv[[#This Row],[post-handle-timestamp]]-tester_performance_csv[[#This Row],[pre-handle-timestamp]])/1000000</f>
        <v>1.2887</v>
      </c>
    </row>
    <row r="734" spans="1:6" hidden="1" x14ac:dyDescent="0.25">
      <c r="A734" t="s">
        <v>6</v>
      </c>
      <c r="B734" t="s">
        <v>21</v>
      </c>
      <c r="C734">
        <v>200</v>
      </c>
      <c r="D734">
        <v>19391564857500</v>
      </c>
      <c r="E734">
        <v>19391566182900</v>
      </c>
      <c r="F734">
        <f>(tester_performance_csv[[#This Row],[post-handle-timestamp]]-tester_performance_csv[[#This Row],[pre-handle-timestamp]])/1000000</f>
        <v>1.3253999999999999</v>
      </c>
    </row>
    <row r="735" spans="1:6" x14ac:dyDescent="0.25">
      <c r="A735" t="s">
        <v>27</v>
      </c>
      <c r="B735" t="s">
        <v>33</v>
      </c>
      <c r="C735">
        <v>200</v>
      </c>
      <c r="D735">
        <v>19391581846800</v>
      </c>
      <c r="E735">
        <v>19391655387400</v>
      </c>
      <c r="F735">
        <f>(tester_performance_csv[[#This Row],[post-handle-timestamp]]-tester_performance_csv[[#This Row],[pre-handle-timestamp]])/1000000</f>
        <v>73.540599999999998</v>
      </c>
    </row>
    <row r="736" spans="1:6" hidden="1" x14ac:dyDescent="0.25">
      <c r="A736" t="s">
        <v>6</v>
      </c>
      <c r="B736" t="s">
        <v>9</v>
      </c>
      <c r="C736">
        <v>200</v>
      </c>
      <c r="D736">
        <v>19392459288300</v>
      </c>
      <c r="E736">
        <v>19392461172200</v>
      </c>
      <c r="F736">
        <f>(tester_performance_csv[[#This Row],[post-handle-timestamp]]-tester_performance_csv[[#This Row],[pre-handle-timestamp]])/1000000</f>
        <v>1.8838999999999999</v>
      </c>
    </row>
    <row r="737" spans="1:6" hidden="1" x14ac:dyDescent="0.25">
      <c r="A737" t="s">
        <v>6</v>
      </c>
      <c r="B737" t="s">
        <v>10</v>
      </c>
      <c r="C737">
        <v>200</v>
      </c>
      <c r="D737">
        <v>19392489763700</v>
      </c>
      <c r="E737">
        <v>19392491613800</v>
      </c>
      <c r="F737">
        <f>(tester_performance_csv[[#This Row],[post-handle-timestamp]]-tester_performance_csv[[#This Row],[pre-handle-timestamp]])/1000000</f>
        <v>1.8501000000000001</v>
      </c>
    </row>
    <row r="738" spans="1:6" hidden="1" x14ac:dyDescent="0.25">
      <c r="A738" t="s">
        <v>6</v>
      </c>
      <c r="B738" t="s">
        <v>11</v>
      </c>
      <c r="C738">
        <v>200</v>
      </c>
      <c r="D738">
        <v>19392520132900</v>
      </c>
      <c r="E738">
        <v>19392521404900</v>
      </c>
      <c r="F738">
        <f>(tester_performance_csv[[#This Row],[post-handle-timestamp]]-tester_performance_csv[[#This Row],[pre-handle-timestamp]])/1000000</f>
        <v>1.272</v>
      </c>
    </row>
    <row r="739" spans="1:6" hidden="1" x14ac:dyDescent="0.25">
      <c r="A739" t="s">
        <v>6</v>
      </c>
      <c r="B739" t="s">
        <v>12</v>
      </c>
      <c r="C739">
        <v>200</v>
      </c>
      <c r="D739">
        <v>19392535697700</v>
      </c>
      <c r="E739">
        <v>19392537209700</v>
      </c>
      <c r="F739">
        <f>(tester_performance_csv[[#This Row],[post-handle-timestamp]]-tester_performance_csv[[#This Row],[pre-handle-timestamp]])/1000000</f>
        <v>1.512</v>
      </c>
    </row>
    <row r="740" spans="1:6" hidden="1" x14ac:dyDescent="0.25">
      <c r="A740" t="s">
        <v>6</v>
      </c>
      <c r="B740" t="s">
        <v>13</v>
      </c>
      <c r="C740">
        <v>200</v>
      </c>
      <c r="D740">
        <v>19392566479600</v>
      </c>
      <c r="E740">
        <v>19392567886500</v>
      </c>
      <c r="F740">
        <f>(tester_performance_csv[[#This Row],[post-handle-timestamp]]-tester_performance_csv[[#This Row],[pre-handle-timestamp]])/1000000</f>
        <v>1.4069</v>
      </c>
    </row>
    <row r="741" spans="1:6" hidden="1" x14ac:dyDescent="0.25">
      <c r="A741" t="s">
        <v>6</v>
      </c>
      <c r="B741" t="s">
        <v>14</v>
      </c>
      <c r="C741">
        <v>200</v>
      </c>
      <c r="D741">
        <v>19392582469500</v>
      </c>
      <c r="E741">
        <v>19392583812000</v>
      </c>
      <c r="F741">
        <f>(tester_performance_csv[[#This Row],[post-handle-timestamp]]-tester_performance_csv[[#This Row],[pre-handle-timestamp]])/1000000</f>
        <v>1.3425</v>
      </c>
    </row>
    <row r="742" spans="1:6" hidden="1" x14ac:dyDescent="0.25">
      <c r="A742" t="s">
        <v>6</v>
      </c>
      <c r="B742" t="s">
        <v>16</v>
      </c>
      <c r="C742">
        <v>200</v>
      </c>
      <c r="D742">
        <v>19392598756900</v>
      </c>
      <c r="E742">
        <v>19392600113100</v>
      </c>
      <c r="F742">
        <f>(tester_performance_csv[[#This Row],[post-handle-timestamp]]-tester_performance_csv[[#This Row],[pre-handle-timestamp]])/1000000</f>
        <v>1.3562000000000001</v>
      </c>
    </row>
    <row r="743" spans="1:6" hidden="1" x14ac:dyDescent="0.25">
      <c r="A743" t="s">
        <v>6</v>
      </c>
      <c r="B743" t="s">
        <v>17</v>
      </c>
      <c r="C743">
        <v>200</v>
      </c>
      <c r="D743">
        <v>19392629557600</v>
      </c>
      <c r="E743">
        <v>19392631491100</v>
      </c>
      <c r="F743">
        <f>(tester_performance_csv[[#This Row],[post-handle-timestamp]]-tester_performance_csv[[#This Row],[pre-handle-timestamp]])/1000000</f>
        <v>1.9335</v>
      </c>
    </row>
    <row r="744" spans="1:6" hidden="1" x14ac:dyDescent="0.25">
      <c r="A744" t="s">
        <v>6</v>
      </c>
      <c r="B744" t="s">
        <v>18</v>
      </c>
      <c r="C744">
        <v>200</v>
      </c>
      <c r="D744">
        <v>19392660402200</v>
      </c>
      <c r="E744">
        <v>19392661814000</v>
      </c>
      <c r="F744">
        <f>(tester_performance_csv[[#This Row],[post-handle-timestamp]]-tester_performance_csv[[#This Row],[pre-handle-timestamp]])/1000000</f>
        <v>1.4117999999999999</v>
      </c>
    </row>
    <row r="745" spans="1:6" hidden="1" x14ac:dyDescent="0.25">
      <c r="A745" t="s">
        <v>6</v>
      </c>
      <c r="B745" t="s">
        <v>19</v>
      </c>
      <c r="C745">
        <v>200</v>
      </c>
      <c r="D745">
        <v>19392677039800</v>
      </c>
      <c r="E745">
        <v>19392679387600</v>
      </c>
      <c r="F745">
        <f>(tester_performance_csv[[#This Row],[post-handle-timestamp]]-tester_performance_csv[[#This Row],[pre-handle-timestamp]])/1000000</f>
        <v>2.3477999999999999</v>
      </c>
    </row>
    <row r="746" spans="1:6" hidden="1" x14ac:dyDescent="0.25">
      <c r="A746" t="s">
        <v>6</v>
      </c>
      <c r="B746" t="s">
        <v>20</v>
      </c>
      <c r="C746">
        <v>200</v>
      </c>
      <c r="D746">
        <v>19392709216700</v>
      </c>
      <c r="E746">
        <v>19392711067700</v>
      </c>
      <c r="F746">
        <f>(tester_performance_csv[[#This Row],[post-handle-timestamp]]-tester_performance_csv[[#This Row],[pre-handle-timestamp]])/1000000</f>
        <v>1.851</v>
      </c>
    </row>
    <row r="747" spans="1:6" hidden="1" x14ac:dyDescent="0.25">
      <c r="A747" t="s">
        <v>6</v>
      </c>
      <c r="B747" t="s">
        <v>15</v>
      </c>
      <c r="C747">
        <v>200</v>
      </c>
      <c r="D747">
        <v>19392739255200</v>
      </c>
      <c r="E747">
        <v>19392740617900</v>
      </c>
      <c r="F747">
        <f>(tester_performance_csv[[#This Row],[post-handle-timestamp]]-tester_performance_csv[[#This Row],[pre-handle-timestamp]])/1000000</f>
        <v>1.3627</v>
      </c>
    </row>
    <row r="748" spans="1:6" hidden="1" x14ac:dyDescent="0.25">
      <c r="A748" t="s">
        <v>6</v>
      </c>
      <c r="B748" t="s">
        <v>21</v>
      </c>
      <c r="C748">
        <v>200</v>
      </c>
      <c r="D748">
        <v>19392770343900</v>
      </c>
      <c r="E748">
        <v>19392772476100</v>
      </c>
      <c r="F748">
        <f>(tester_performance_csv[[#This Row],[post-handle-timestamp]]-tester_performance_csv[[#This Row],[pre-handle-timestamp]])/1000000</f>
        <v>2.1322000000000001</v>
      </c>
    </row>
    <row r="749" spans="1:6" x14ac:dyDescent="0.25">
      <c r="A749" t="s">
        <v>27</v>
      </c>
      <c r="B749" t="s">
        <v>33</v>
      </c>
      <c r="C749">
        <v>200</v>
      </c>
      <c r="D749">
        <v>19392801918200</v>
      </c>
      <c r="E749">
        <v>19392884823500</v>
      </c>
      <c r="F749">
        <f>(tester_performance_csv[[#This Row],[post-handle-timestamp]]-tester_performance_csv[[#This Row],[pre-handle-timestamp]])/1000000</f>
        <v>82.905299999999997</v>
      </c>
    </row>
    <row r="750" spans="1:6" hidden="1" x14ac:dyDescent="0.25">
      <c r="A750" t="s">
        <v>6</v>
      </c>
      <c r="B750" t="s">
        <v>9</v>
      </c>
      <c r="C750">
        <v>200</v>
      </c>
      <c r="D750">
        <v>19393648879500</v>
      </c>
      <c r="E750">
        <v>19393650907000</v>
      </c>
      <c r="F750">
        <f>(tester_performance_csv[[#This Row],[post-handle-timestamp]]-tester_performance_csv[[#This Row],[pre-handle-timestamp]])/1000000</f>
        <v>2.0274999999999999</v>
      </c>
    </row>
    <row r="751" spans="1:6" hidden="1" x14ac:dyDescent="0.25">
      <c r="A751" t="s">
        <v>6</v>
      </c>
      <c r="B751" t="s">
        <v>16</v>
      </c>
      <c r="C751">
        <v>200</v>
      </c>
      <c r="D751">
        <v>19393679516500</v>
      </c>
      <c r="E751">
        <v>19393680918500</v>
      </c>
      <c r="F751">
        <f>(tester_performance_csv[[#This Row],[post-handle-timestamp]]-tester_performance_csv[[#This Row],[pre-handle-timestamp]])/1000000</f>
        <v>1.4019999999999999</v>
      </c>
    </row>
    <row r="752" spans="1:6" hidden="1" x14ac:dyDescent="0.25">
      <c r="A752" t="s">
        <v>6</v>
      </c>
      <c r="B752" t="s">
        <v>10</v>
      </c>
      <c r="C752">
        <v>200</v>
      </c>
      <c r="D752">
        <v>19393695544300</v>
      </c>
      <c r="E752">
        <v>19393697845200</v>
      </c>
      <c r="F752">
        <f>(tester_performance_csv[[#This Row],[post-handle-timestamp]]-tester_performance_csv[[#This Row],[pre-handle-timestamp]])/1000000</f>
        <v>2.3008999999999999</v>
      </c>
    </row>
    <row r="753" spans="1:6" hidden="1" x14ac:dyDescent="0.25">
      <c r="A753" t="s">
        <v>6</v>
      </c>
      <c r="B753" t="s">
        <v>18</v>
      </c>
      <c r="C753">
        <v>200</v>
      </c>
      <c r="D753">
        <v>19393726814200</v>
      </c>
      <c r="E753">
        <v>19393729231500</v>
      </c>
      <c r="F753">
        <f>(tester_performance_csv[[#This Row],[post-handle-timestamp]]-tester_performance_csv[[#This Row],[pre-handle-timestamp]])/1000000</f>
        <v>2.4173</v>
      </c>
    </row>
    <row r="754" spans="1:6" hidden="1" x14ac:dyDescent="0.25">
      <c r="A754" t="s">
        <v>6</v>
      </c>
      <c r="B754" t="s">
        <v>11</v>
      </c>
      <c r="C754">
        <v>200</v>
      </c>
      <c r="D754">
        <v>19393758743800</v>
      </c>
      <c r="E754">
        <v>19393760940800</v>
      </c>
      <c r="F754">
        <f>(tester_performance_csv[[#This Row],[post-handle-timestamp]]-tester_performance_csv[[#This Row],[pre-handle-timestamp]])/1000000</f>
        <v>2.1970000000000001</v>
      </c>
    </row>
    <row r="755" spans="1:6" hidden="1" x14ac:dyDescent="0.25">
      <c r="A755" t="s">
        <v>6</v>
      </c>
      <c r="B755" t="s">
        <v>12</v>
      </c>
      <c r="C755">
        <v>200</v>
      </c>
      <c r="D755">
        <v>19393788019000</v>
      </c>
      <c r="E755">
        <v>19393790218600</v>
      </c>
      <c r="F755">
        <f>(tester_performance_csv[[#This Row],[post-handle-timestamp]]-tester_performance_csv[[#This Row],[pre-handle-timestamp]])/1000000</f>
        <v>2.1996000000000002</v>
      </c>
    </row>
    <row r="756" spans="1:6" hidden="1" x14ac:dyDescent="0.25">
      <c r="A756" t="s">
        <v>6</v>
      </c>
      <c r="B756" t="s">
        <v>13</v>
      </c>
      <c r="C756">
        <v>200</v>
      </c>
      <c r="D756">
        <v>19393819809400</v>
      </c>
      <c r="E756">
        <v>19393821410500</v>
      </c>
      <c r="F756">
        <f>(tester_performance_csv[[#This Row],[post-handle-timestamp]]-tester_performance_csv[[#This Row],[pre-handle-timestamp]])/1000000</f>
        <v>1.6011</v>
      </c>
    </row>
    <row r="757" spans="1:6" hidden="1" x14ac:dyDescent="0.25">
      <c r="A757" t="s">
        <v>6</v>
      </c>
      <c r="B757" t="s">
        <v>14</v>
      </c>
      <c r="C757">
        <v>200</v>
      </c>
      <c r="D757">
        <v>19393850944500</v>
      </c>
      <c r="E757">
        <v>19393853459400</v>
      </c>
      <c r="F757">
        <f>(tester_performance_csv[[#This Row],[post-handle-timestamp]]-tester_performance_csv[[#This Row],[pre-handle-timestamp]])/1000000</f>
        <v>2.5148999999999999</v>
      </c>
    </row>
    <row r="758" spans="1:6" hidden="1" x14ac:dyDescent="0.25">
      <c r="A758" t="s">
        <v>6</v>
      </c>
      <c r="B758" t="s">
        <v>17</v>
      </c>
      <c r="C758">
        <v>200</v>
      </c>
      <c r="D758">
        <v>19393882607100</v>
      </c>
      <c r="E758">
        <v>19393885140600</v>
      </c>
      <c r="F758">
        <f>(tester_performance_csv[[#This Row],[post-handle-timestamp]]-tester_performance_csv[[#This Row],[pre-handle-timestamp]])/1000000</f>
        <v>2.5335000000000001</v>
      </c>
    </row>
    <row r="759" spans="1:6" hidden="1" x14ac:dyDescent="0.25">
      <c r="A759" t="s">
        <v>6</v>
      </c>
      <c r="B759" t="s">
        <v>19</v>
      </c>
      <c r="C759">
        <v>200</v>
      </c>
      <c r="D759">
        <v>19393913497700</v>
      </c>
      <c r="E759">
        <v>19393915862500</v>
      </c>
      <c r="F759">
        <f>(tester_performance_csv[[#This Row],[post-handle-timestamp]]-tester_performance_csv[[#This Row],[pre-handle-timestamp]])/1000000</f>
        <v>2.3647999999999998</v>
      </c>
    </row>
    <row r="760" spans="1:6" hidden="1" x14ac:dyDescent="0.25">
      <c r="A760" t="s">
        <v>6</v>
      </c>
      <c r="B760" t="s">
        <v>20</v>
      </c>
      <c r="C760">
        <v>200</v>
      </c>
      <c r="D760">
        <v>19393944112400</v>
      </c>
      <c r="E760">
        <v>19393945979700</v>
      </c>
      <c r="F760">
        <f>(tester_performance_csv[[#This Row],[post-handle-timestamp]]-tester_performance_csv[[#This Row],[pre-handle-timestamp]])/1000000</f>
        <v>1.8673</v>
      </c>
    </row>
    <row r="761" spans="1:6" hidden="1" x14ac:dyDescent="0.25">
      <c r="A761" t="s">
        <v>6</v>
      </c>
      <c r="B761" t="s">
        <v>15</v>
      </c>
      <c r="C761">
        <v>200</v>
      </c>
      <c r="D761">
        <v>19393974552900</v>
      </c>
      <c r="E761">
        <v>19393975929400</v>
      </c>
      <c r="F761">
        <f>(tester_performance_csv[[#This Row],[post-handle-timestamp]]-tester_performance_csv[[#This Row],[pre-handle-timestamp]])/1000000</f>
        <v>1.3765000000000001</v>
      </c>
    </row>
    <row r="762" spans="1:6" hidden="1" x14ac:dyDescent="0.25">
      <c r="A762" t="s">
        <v>6</v>
      </c>
      <c r="B762" t="s">
        <v>21</v>
      </c>
      <c r="C762">
        <v>200</v>
      </c>
      <c r="D762">
        <v>19393990738000</v>
      </c>
      <c r="E762">
        <v>19393992177800</v>
      </c>
      <c r="F762">
        <f>(tester_performance_csv[[#This Row],[post-handle-timestamp]]-tester_performance_csv[[#This Row],[pre-handle-timestamp]])/1000000</f>
        <v>1.4398</v>
      </c>
    </row>
    <row r="763" spans="1:6" x14ac:dyDescent="0.25">
      <c r="A763" t="s">
        <v>27</v>
      </c>
      <c r="B763" t="s">
        <v>33</v>
      </c>
      <c r="C763">
        <v>200</v>
      </c>
      <c r="D763">
        <v>19394006690600</v>
      </c>
      <c r="E763">
        <v>19394075607000</v>
      </c>
      <c r="F763">
        <f>(tester_performance_csv[[#This Row],[post-handle-timestamp]]-tester_performance_csv[[#This Row],[pre-handle-timestamp]])/1000000</f>
        <v>68.916399999999996</v>
      </c>
    </row>
    <row r="764" spans="1:6" hidden="1" x14ac:dyDescent="0.25">
      <c r="A764" t="s">
        <v>6</v>
      </c>
      <c r="B764" t="s">
        <v>9</v>
      </c>
      <c r="C764">
        <v>200</v>
      </c>
      <c r="D764">
        <v>19394883876000</v>
      </c>
      <c r="E764">
        <v>19394886379900</v>
      </c>
      <c r="F764">
        <f>(tester_performance_csv[[#This Row],[post-handle-timestamp]]-tester_performance_csv[[#This Row],[pre-handle-timestamp]])/1000000</f>
        <v>2.5038999999999998</v>
      </c>
    </row>
    <row r="765" spans="1:6" hidden="1" x14ac:dyDescent="0.25">
      <c r="A765" t="s">
        <v>6</v>
      </c>
      <c r="B765" t="s">
        <v>10</v>
      </c>
      <c r="C765">
        <v>200</v>
      </c>
      <c r="D765">
        <v>19394913277900</v>
      </c>
      <c r="E765">
        <v>19394915266800</v>
      </c>
      <c r="F765">
        <f>(tester_performance_csv[[#This Row],[post-handle-timestamp]]-tester_performance_csv[[#This Row],[pre-handle-timestamp]])/1000000</f>
        <v>1.9888999999999999</v>
      </c>
    </row>
    <row r="766" spans="1:6" hidden="1" x14ac:dyDescent="0.25">
      <c r="A766" t="s">
        <v>6</v>
      </c>
      <c r="B766" t="s">
        <v>11</v>
      </c>
      <c r="C766">
        <v>200</v>
      </c>
      <c r="D766">
        <v>19394944586600</v>
      </c>
      <c r="E766">
        <v>19394946893400</v>
      </c>
      <c r="F766">
        <f>(tester_performance_csv[[#This Row],[post-handle-timestamp]]-tester_performance_csv[[#This Row],[pre-handle-timestamp]])/1000000</f>
        <v>2.3068</v>
      </c>
    </row>
    <row r="767" spans="1:6" hidden="1" x14ac:dyDescent="0.25">
      <c r="A767" t="s">
        <v>6</v>
      </c>
      <c r="B767" t="s">
        <v>12</v>
      </c>
      <c r="C767">
        <v>200</v>
      </c>
      <c r="D767">
        <v>19394976299700</v>
      </c>
      <c r="E767">
        <v>19394978408700</v>
      </c>
      <c r="F767">
        <f>(tester_performance_csv[[#This Row],[post-handle-timestamp]]-tester_performance_csv[[#This Row],[pre-handle-timestamp]])/1000000</f>
        <v>2.109</v>
      </c>
    </row>
    <row r="768" spans="1:6" hidden="1" x14ac:dyDescent="0.25">
      <c r="A768" t="s">
        <v>6</v>
      </c>
      <c r="B768" t="s">
        <v>13</v>
      </c>
      <c r="C768">
        <v>200</v>
      </c>
      <c r="D768">
        <v>19395007325100</v>
      </c>
      <c r="E768">
        <v>19395009492000</v>
      </c>
      <c r="F768">
        <f>(tester_performance_csv[[#This Row],[post-handle-timestamp]]-tester_performance_csv[[#This Row],[pre-handle-timestamp]])/1000000</f>
        <v>2.1669</v>
      </c>
    </row>
    <row r="769" spans="1:6" hidden="1" x14ac:dyDescent="0.25">
      <c r="A769" t="s">
        <v>6</v>
      </c>
      <c r="B769" t="s">
        <v>14</v>
      </c>
      <c r="C769">
        <v>200</v>
      </c>
      <c r="D769">
        <v>19395039247800</v>
      </c>
      <c r="E769">
        <v>19395041276000</v>
      </c>
      <c r="F769">
        <f>(tester_performance_csv[[#This Row],[post-handle-timestamp]]-tester_performance_csv[[#This Row],[pre-handle-timestamp]])/1000000</f>
        <v>2.0282</v>
      </c>
    </row>
    <row r="770" spans="1:6" hidden="1" x14ac:dyDescent="0.25">
      <c r="A770" t="s">
        <v>6</v>
      </c>
      <c r="B770" t="s">
        <v>16</v>
      </c>
      <c r="C770">
        <v>200</v>
      </c>
      <c r="D770">
        <v>19395069599600</v>
      </c>
      <c r="E770">
        <v>19395071208500</v>
      </c>
      <c r="F770">
        <f>(tester_performance_csv[[#This Row],[post-handle-timestamp]]-tester_performance_csv[[#This Row],[pre-handle-timestamp]])/1000000</f>
        <v>1.6089</v>
      </c>
    </row>
    <row r="771" spans="1:6" hidden="1" x14ac:dyDescent="0.25">
      <c r="A771" t="s">
        <v>6</v>
      </c>
      <c r="B771" t="s">
        <v>17</v>
      </c>
      <c r="C771">
        <v>200</v>
      </c>
      <c r="D771">
        <v>19395085803000</v>
      </c>
      <c r="E771">
        <v>19395088062900</v>
      </c>
      <c r="F771">
        <f>(tester_performance_csv[[#This Row],[post-handle-timestamp]]-tester_performance_csv[[#This Row],[pre-handle-timestamp]])/1000000</f>
        <v>2.2599</v>
      </c>
    </row>
    <row r="772" spans="1:6" hidden="1" x14ac:dyDescent="0.25">
      <c r="A772" t="s">
        <v>6</v>
      </c>
      <c r="B772" t="s">
        <v>18</v>
      </c>
      <c r="C772">
        <v>200</v>
      </c>
      <c r="D772">
        <v>19395115981400</v>
      </c>
      <c r="E772">
        <v>19395117534500</v>
      </c>
      <c r="F772">
        <f>(tester_performance_csv[[#This Row],[post-handle-timestamp]]-tester_performance_csv[[#This Row],[pre-handle-timestamp]])/1000000</f>
        <v>1.5530999999999999</v>
      </c>
    </row>
    <row r="773" spans="1:6" hidden="1" x14ac:dyDescent="0.25">
      <c r="A773" t="s">
        <v>6</v>
      </c>
      <c r="B773" t="s">
        <v>19</v>
      </c>
      <c r="C773">
        <v>200</v>
      </c>
      <c r="D773">
        <v>19395132598500</v>
      </c>
      <c r="E773">
        <v>19395134758400</v>
      </c>
      <c r="F773">
        <f>(tester_performance_csv[[#This Row],[post-handle-timestamp]]-tester_performance_csv[[#This Row],[pre-handle-timestamp]])/1000000</f>
        <v>2.1598999999999999</v>
      </c>
    </row>
    <row r="774" spans="1:6" hidden="1" x14ac:dyDescent="0.25">
      <c r="A774" t="s">
        <v>6</v>
      </c>
      <c r="B774" t="s">
        <v>20</v>
      </c>
      <c r="C774">
        <v>200</v>
      </c>
      <c r="D774">
        <v>19395163180500</v>
      </c>
      <c r="E774">
        <v>19395164472100</v>
      </c>
      <c r="F774">
        <f>(tester_performance_csv[[#This Row],[post-handle-timestamp]]-tester_performance_csv[[#This Row],[pre-handle-timestamp]])/1000000</f>
        <v>1.2916000000000001</v>
      </c>
    </row>
    <row r="775" spans="1:6" hidden="1" x14ac:dyDescent="0.25">
      <c r="A775" t="s">
        <v>6</v>
      </c>
      <c r="B775" t="s">
        <v>15</v>
      </c>
      <c r="C775">
        <v>200</v>
      </c>
      <c r="D775">
        <v>19395178993400</v>
      </c>
      <c r="E775">
        <v>19395181005500</v>
      </c>
      <c r="F775">
        <f>(tester_performance_csv[[#This Row],[post-handle-timestamp]]-tester_performance_csv[[#This Row],[pre-handle-timestamp]])/1000000</f>
        <v>2.0121000000000002</v>
      </c>
    </row>
    <row r="776" spans="1:6" hidden="1" x14ac:dyDescent="0.25">
      <c r="A776" t="s">
        <v>6</v>
      </c>
      <c r="B776" t="s">
        <v>21</v>
      </c>
      <c r="C776">
        <v>200</v>
      </c>
      <c r="D776">
        <v>19395209647700</v>
      </c>
      <c r="E776">
        <v>19395210906300</v>
      </c>
      <c r="F776">
        <f>(tester_performance_csv[[#This Row],[post-handle-timestamp]]-tester_performance_csv[[#This Row],[pre-handle-timestamp]])/1000000</f>
        <v>1.2585999999999999</v>
      </c>
    </row>
    <row r="777" spans="1:6" x14ac:dyDescent="0.25">
      <c r="A777" t="s">
        <v>27</v>
      </c>
      <c r="B777" t="s">
        <v>33</v>
      </c>
      <c r="C777">
        <v>200</v>
      </c>
      <c r="D777">
        <v>19395225452800</v>
      </c>
      <c r="E777">
        <v>19395290576300</v>
      </c>
      <c r="F777">
        <f>(tester_performance_csv[[#This Row],[post-handle-timestamp]]-tester_performance_csv[[#This Row],[pre-handle-timestamp]])/1000000</f>
        <v>65.123500000000007</v>
      </c>
    </row>
    <row r="778" spans="1:6" hidden="1" x14ac:dyDescent="0.25">
      <c r="A778" t="s">
        <v>6</v>
      </c>
      <c r="B778" t="s">
        <v>9</v>
      </c>
      <c r="C778">
        <v>200</v>
      </c>
      <c r="D778">
        <v>19396118986300</v>
      </c>
      <c r="E778">
        <v>19396120305700</v>
      </c>
      <c r="F778">
        <f>(tester_performance_csv[[#This Row],[post-handle-timestamp]]-tester_performance_csv[[#This Row],[pre-handle-timestamp]])/1000000</f>
        <v>1.3193999999999999</v>
      </c>
    </row>
    <row r="779" spans="1:6" hidden="1" x14ac:dyDescent="0.25">
      <c r="A779" t="s">
        <v>6</v>
      </c>
      <c r="B779" t="s">
        <v>10</v>
      </c>
      <c r="C779">
        <v>200</v>
      </c>
      <c r="D779">
        <v>19396134543400</v>
      </c>
      <c r="E779">
        <v>19396135881400</v>
      </c>
      <c r="F779">
        <f>(tester_performance_csv[[#This Row],[post-handle-timestamp]]-tester_performance_csv[[#This Row],[pre-handle-timestamp]])/1000000</f>
        <v>1.3380000000000001</v>
      </c>
    </row>
    <row r="780" spans="1:6" hidden="1" x14ac:dyDescent="0.25">
      <c r="A780" t="s">
        <v>6</v>
      </c>
      <c r="B780" t="s">
        <v>11</v>
      </c>
      <c r="C780">
        <v>200</v>
      </c>
      <c r="D780">
        <v>19396168656300</v>
      </c>
      <c r="E780">
        <v>19396170068900</v>
      </c>
      <c r="F780">
        <f>(tester_performance_csv[[#This Row],[post-handle-timestamp]]-tester_performance_csv[[#This Row],[pre-handle-timestamp]])/1000000</f>
        <v>1.4126000000000001</v>
      </c>
    </row>
    <row r="781" spans="1:6" hidden="1" x14ac:dyDescent="0.25">
      <c r="A781" t="s">
        <v>6</v>
      </c>
      <c r="B781" t="s">
        <v>12</v>
      </c>
      <c r="C781">
        <v>200</v>
      </c>
      <c r="D781">
        <v>19396195346300</v>
      </c>
      <c r="E781">
        <v>19396196775000</v>
      </c>
      <c r="F781">
        <f>(tester_performance_csv[[#This Row],[post-handle-timestamp]]-tester_performance_csv[[#This Row],[pre-handle-timestamp]])/1000000</f>
        <v>1.4287000000000001</v>
      </c>
    </row>
    <row r="782" spans="1:6" hidden="1" x14ac:dyDescent="0.25">
      <c r="A782" t="s">
        <v>6</v>
      </c>
      <c r="B782" t="s">
        <v>13</v>
      </c>
      <c r="C782">
        <v>200</v>
      </c>
      <c r="D782">
        <v>19396210900700</v>
      </c>
      <c r="E782">
        <v>19396212782900</v>
      </c>
      <c r="F782">
        <f>(tester_performance_csv[[#This Row],[post-handle-timestamp]]-tester_performance_csv[[#This Row],[pre-handle-timestamp]])/1000000</f>
        <v>1.8822000000000001</v>
      </c>
    </row>
    <row r="783" spans="1:6" hidden="1" x14ac:dyDescent="0.25">
      <c r="A783" t="s">
        <v>6</v>
      </c>
      <c r="B783" t="s">
        <v>14</v>
      </c>
      <c r="C783">
        <v>200</v>
      </c>
      <c r="D783">
        <v>19396227352200</v>
      </c>
      <c r="E783">
        <v>19396229300900</v>
      </c>
      <c r="F783">
        <f>(tester_performance_csv[[#This Row],[post-handle-timestamp]]-tester_performance_csv[[#This Row],[pre-handle-timestamp]])/1000000</f>
        <v>1.9487000000000001</v>
      </c>
    </row>
    <row r="784" spans="1:6" hidden="1" x14ac:dyDescent="0.25">
      <c r="A784" t="s">
        <v>6</v>
      </c>
      <c r="B784" t="s">
        <v>16</v>
      </c>
      <c r="C784">
        <v>200</v>
      </c>
      <c r="D784">
        <v>19396257790700</v>
      </c>
      <c r="E784">
        <v>19396260052400</v>
      </c>
      <c r="F784">
        <f>(tester_performance_csv[[#This Row],[post-handle-timestamp]]-tester_performance_csv[[#This Row],[pre-handle-timestamp]])/1000000</f>
        <v>2.2616999999999998</v>
      </c>
    </row>
    <row r="785" spans="1:6" hidden="1" x14ac:dyDescent="0.25">
      <c r="A785" t="s">
        <v>6</v>
      </c>
      <c r="B785" t="s">
        <v>17</v>
      </c>
      <c r="C785">
        <v>200</v>
      </c>
      <c r="D785">
        <v>19396289462900</v>
      </c>
      <c r="E785">
        <v>19396291008000</v>
      </c>
      <c r="F785">
        <f>(tester_performance_csv[[#This Row],[post-handle-timestamp]]-tester_performance_csv[[#This Row],[pre-handle-timestamp]])/1000000</f>
        <v>1.5450999999999999</v>
      </c>
    </row>
    <row r="786" spans="1:6" hidden="1" x14ac:dyDescent="0.25">
      <c r="A786" t="s">
        <v>6</v>
      </c>
      <c r="B786" t="s">
        <v>18</v>
      </c>
      <c r="C786">
        <v>200</v>
      </c>
      <c r="D786">
        <v>19396320582300</v>
      </c>
      <c r="E786">
        <v>19396322486700</v>
      </c>
      <c r="F786">
        <f>(tester_performance_csv[[#This Row],[post-handle-timestamp]]-tester_performance_csv[[#This Row],[pre-handle-timestamp]])/1000000</f>
        <v>1.9044000000000001</v>
      </c>
    </row>
    <row r="787" spans="1:6" hidden="1" x14ac:dyDescent="0.25">
      <c r="A787" t="s">
        <v>6</v>
      </c>
      <c r="B787" t="s">
        <v>19</v>
      </c>
      <c r="C787">
        <v>200</v>
      </c>
      <c r="D787">
        <v>19396351856600</v>
      </c>
      <c r="E787">
        <v>19396353835800</v>
      </c>
      <c r="F787">
        <f>(tester_performance_csv[[#This Row],[post-handle-timestamp]]-tester_performance_csv[[#This Row],[pre-handle-timestamp]])/1000000</f>
        <v>1.9792000000000001</v>
      </c>
    </row>
    <row r="788" spans="1:6" hidden="1" x14ac:dyDescent="0.25">
      <c r="A788" t="s">
        <v>6</v>
      </c>
      <c r="B788" t="s">
        <v>20</v>
      </c>
      <c r="C788">
        <v>200</v>
      </c>
      <c r="D788">
        <v>19396383933400</v>
      </c>
      <c r="E788">
        <v>19396385725000</v>
      </c>
      <c r="F788">
        <f>(tester_performance_csv[[#This Row],[post-handle-timestamp]]-tester_performance_csv[[#This Row],[pre-handle-timestamp]])/1000000</f>
        <v>1.7916000000000001</v>
      </c>
    </row>
    <row r="789" spans="1:6" hidden="1" x14ac:dyDescent="0.25">
      <c r="A789" t="s">
        <v>6</v>
      </c>
      <c r="B789" t="s">
        <v>15</v>
      </c>
      <c r="C789">
        <v>200</v>
      </c>
      <c r="D789">
        <v>19396414956900</v>
      </c>
      <c r="E789">
        <v>19396416821800</v>
      </c>
      <c r="F789">
        <f>(tester_performance_csv[[#This Row],[post-handle-timestamp]]-tester_performance_csv[[#This Row],[pre-handle-timestamp]])/1000000</f>
        <v>1.8649</v>
      </c>
    </row>
    <row r="790" spans="1:6" hidden="1" x14ac:dyDescent="0.25">
      <c r="A790" t="s">
        <v>6</v>
      </c>
      <c r="B790" t="s">
        <v>21</v>
      </c>
      <c r="C790">
        <v>200</v>
      </c>
      <c r="D790">
        <v>19396445226300</v>
      </c>
      <c r="E790">
        <v>19396447029100</v>
      </c>
      <c r="F790">
        <f>(tester_performance_csv[[#This Row],[post-handle-timestamp]]-tester_performance_csv[[#This Row],[pre-handle-timestamp]])/1000000</f>
        <v>1.8028</v>
      </c>
    </row>
    <row r="791" spans="1:6" x14ac:dyDescent="0.25">
      <c r="A791" t="s">
        <v>27</v>
      </c>
      <c r="B791" t="s">
        <v>33</v>
      </c>
      <c r="C791">
        <v>200</v>
      </c>
      <c r="D791">
        <v>19396476588000</v>
      </c>
      <c r="E791">
        <v>19396539011300</v>
      </c>
      <c r="F791">
        <f>(tester_performance_csv[[#This Row],[post-handle-timestamp]]-tester_performance_csv[[#This Row],[pre-handle-timestamp]])/1000000</f>
        <v>62.423299999999998</v>
      </c>
    </row>
    <row r="792" spans="1:6" hidden="1" x14ac:dyDescent="0.25">
      <c r="A792" t="s">
        <v>6</v>
      </c>
      <c r="B792" t="s">
        <v>9</v>
      </c>
      <c r="C792">
        <v>200</v>
      </c>
      <c r="D792">
        <v>19397363789600</v>
      </c>
      <c r="E792">
        <v>19397365347700</v>
      </c>
      <c r="F792">
        <f>(tester_performance_csv[[#This Row],[post-handle-timestamp]]-tester_performance_csv[[#This Row],[pre-handle-timestamp]])/1000000</f>
        <v>1.5581</v>
      </c>
    </row>
    <row r="793" spans="1:6" hidden="1" x14ac:dyDescent="0.25">
      <c r="A793" t="s">
        <v>6</v>
      </c>
      <c r="B793" t="s">
        <v>10</v>
      </c>
      <c r="C793">
        <v>200</v>
      </c>
      <c r="D793">
        <v>19397380165300</v>
      </c>
      <c r="E793">
        <v>19397382521900</v>
      </c>
      <c r="F793">
        <f>(tester_performance_csv[[#This Row],[post-handle-timestamp]]-tester_performance_csv[[#This Row],[pre-handle-timestamp]])/1000000</f>
        <v>2.3565999999999998</v>
      </c>
    </row>
    <row r="794" spans="1:6" hidden="1" x14ac:dyDescent="0.25">
      <c r="A794" t="s">
        <v>6</v>
      </c>
      <c r="B794" t="s">
        <v>11</v>
      </c>
      <c r="C794">
        <v>200</v>
      </c>
      <c r="D794">
        <v>19397410621300</v>
      </c>
      <c r="E794">
        <v>19397412079100</v>
      </c>
      <c r="F794">
        <f>(tester_performance_csv[[#This Row],[post-handle-timestamp]]-tester_performance_csv[[#This Row],[pre-handle-timestamp]])/1000000</f>
        <v>1.4578</v>
      </c>
    </row>
    <row r="795" spans="1:6" hidden="1" x14ac:dyDescent="0.25">
      <c r="A795" t="s">
        <v>6</v>
      </c>
      <c r="B795" t="s">
        <v>12</v>
      </c>
      <c r="C795">
        <v>200</v>
      </c>
      <c r="D795">
        <v>19397425979800</v>
      </c>
      <c r="E795">
        <v>19397427537700</v>
      </c>
      <c r="F795">
        <f>(tester_performance_csv[[#This Row],[post-handle-timestamp]]-tester_performance_csv[[#This Row],[pre-handle-timestamp]])/1000000</f>
        <v>1.5579000000000001</v>
      </c>
    </row>
    <row r="796" spans="1:6" hidden="1" x14ac:dyDescent="0.25">
      <c r="A796" t="s">
        <v>6</v>
      </c>
      <c r="B796" t="s">
        <v>13</v>
      </c>
      <c r="C796">
        <v>200</v>
      </c>
      <c r="D796">
        <v>19397441016600</v>
      </c>
      <c r="E796">
        <v>19397442496400</v>
      </c>
      <c r="F796">
        <f>(tester_performance_csv[[#This Row],[post-handle-timestamp]]-tester_performance_csv[[#This Row],[pre-handle-timestamp]])/1000000</f>
        <v>1.4798</v>
      </c>
    </row>
    <row r="797" spans="1:6" hidden="1" x14ac:dyDescent="0.25">
      <c r="A797" t="s">
        <v>6</v>
      </c>
      <c r="B797" t="s">
        <v>14</v>
      </c>
      <c r="C797">
        <v>200</v>
      </c>
      <c r="D797">
        <v>19397457542600</v>
      </c>
      <c r="E797">
        <v>19397458980000</v>
      </c>
      <c r="F797">
        <f>(tester_performance_csv[[#This Row],[post-handle-timestamp]]-tester_performance_csv[[#This Row],[pre-handle-timestamp]])/1000000</f>
        <v>1.4374</v>
      </c>
    </row>
    <row r="798" spans="1:6" hidden="1" x14ac:dyDescent="0.25">
      <c r="A798" t="s">
        <v>6</v>
      </c>
      <c r="B798" t="s">
        <v>16</v>
      </c>
      <c r="C798">
        <v>200</v>
      </c>
      <c r="D798">
        <v>19397473318700</v>
      </c>
      <c r="E798">
        <v>19397474710100</v>
      </c>
      <c r="F798">
        <f>(tester_performance_csv[[#This Row],[post-handle-timestamp]]-tester_performance_csv[[#This Row],[pre-handle-timestamp]])/1000000</f>
        <v>1.3914</v>
      </c>
    </row>
    <row r="799" spans="1:6" hidden="1" x14ac:dyDescent="0.25">
      <c r="A799" t="s">
        <v>6</v>
      </c>
      <c r="B799" t="s">
        <v>17</v>
      </c>
      <c r="C799">
        <v>200</v>
      </c>
      <c r="D799">
        <v>19397502786800</v>
      </c>
      <c r="E799">
        <v>19397504167600</v>
      </c>
      <c r="F799">
        <f>(tester_performance_csv[[#This Row],[post-handle-timestamp]]-tester_performance_csv[[#This Row],[pre-handle-timestamp]])/1000000</f>
        <v>1.3808</v>
      </c>
    </row>
    <row r="800" spans="1:6" hidden="1" x14ac:dyDescent="0.25">
      <c r="A800" t="s">
        <v>6</v>
      </c>
      <c r="B800" t="s">
        <v>18</v>
      </c>
      <c r="C800">
        <v>200</v>
      </c>
      <c r="D800">
        <v>19397518911400</v>
      </c>
      <c r="E800">
        <v>19397521137000</v>
      </c>
      <c r="F800">
        <f>(tester_performance_csv[[#This Row],[post-handle-timestamp]]-tester_performance_csv[[#This Row],[pre-handle-timestamp]])/1000000</f>
        <v>2.2256</v>
      </c>
    </row>
    <row r="801" spans="1:6" hidden="1" x14ac:dyDescent="0.25">
      <c r="A801" t="s">
        <v>6</v>
      </c>
      <c r="B801" t="s">
        <v>19</v>
      </c>
      <c r="C801">
        <v>200</v>
      </c>
      <c r="D801">
        <v>19397550094900</v>
      </c>
      <c r="E801">
        <v>19397551388800</v>
      </c>
      <c r="F801">
        <f>(tester_performance_csv[[#This Row],[post-handle-timestamp]]-tester_performance_csv[[#This Row],[pre-handle-timestamp]])/1000000</f>
        <v>1.2939000000000001</v>
      </c>
    </row>
    <row r="802" spans="1:6" hidden="1" x14ac:dyDescent="0.25">
      <c r="A802" t="s">
        <v>6</v>
      </c>
      <c r="B802" t="s">
        <v>20</v>
      </c>
      <c r="C802">
        <v>200</v>
      </c>
      <c r="D802">
        <v>19397564845900</v>
      </c>
      <c r="E802">
        <v>19397567105600</v>
      </c>
      <c r="F802">
        <f>(tester_performance_csv[[#This Row],[post-handle-timestamp]]-tester_performance_csv[[#This Row],[pre-handle-timestamp]])/1000000</f>
        <v>2.2597</v>
      </c>
    </row>
    <row r="803" spans="1:6" hidden="1" x14ac:dyDescent="0.25">
      <c r="A803" t="s">
        <v>6</v>
      </c>
      <c r="B803" t="s">
        <v>15</v>
      </c>
      <c r="C803">
        <v>200</v>
      </c>
      <c r="D803">
        <v>19397598168400</v>
      </c>
      <c r="E803">
        <v>19397600417100</v>
      </c>
      <c r="F803">
        <f>(tester_performance_csv[[#This Row],[post-handle-timestamp]]-tester_performance_csv[[#This Row],[pre-handle-timestamp]])/1000000</f>
        <v>2.2486999999999999</v>
      </c>
    </row>
    <row r="804" spans="1:6" hidden="1" x14ac:dyDescent="0.25">
      <c r="A804" t="s">
        <v>6</v>
      </c>
      <c r="B804" t="s">
        <v>21</v>
      </c>
      <c r="C804">
        <v>200</v>
      </c>
      <c r="D804">
        <v>19397627099200</v>
      </c>
      <c r="E804">
        <v>19397628720900</v>
      </c>
      <c r="F804">
        <f>(tester_performance_csv[[#This Row],[post-handle-timestamp]]-tester_performance_csv[[#This Row],[pre-handle-timestamp]])/1000000</f>
        <v>1.6216999999999999</v>
      </c>
    </row>
    <row r="805" spans="1:6" x14ac:dyDescent="0.25">
      <c r="A805" t="s">
        <v>27</v>
      </c>
      <c r="B805" t="s">
        <v>33</v>
      </c>
      <c r="C805">
        <v>200</v>
      </c>
      <c r="D805">
        <v>19397642975000</v>
      </c>
      <c r="E805">
        <v>19397739025500</v>
      </c>
      <c r="F805">
        <f>(tester_performance_csv[[#This Row],[post-handle-timestamp]]-tester_performance_csv[[#This Row],[pre-handle-timestamp]])/1000000</f>
        <v>96.0505</v>
      </c>
    </row>
    <row r="806" spans="1:6" hidden="1" x14ac:dyDescent="0.25">
      <c r="A806" t="s">
        <v>6</v>
      </c>
      <c r="B806" t="s">
        <v>9</v>
      </c>
      <c r="C806">
        <v>200</v>
      </c>
      <c r="D806">
        <v>19398455007800</v>
      </c>
      <c r="E806">
        <v>19398457172900</v>
      </c>
      <c r="F806">
        <f>(tester_performance_csv[[#This Row],[post-handle-timestamp]]-tester_performance_csv[[#This Row],[pre-handle-timestamp]])/1000000</f>
        <v>2.1650999999999998</v>
      </c>
    </row>
    <row r="807" spans="1:6" hidden="1" x14ac:dyDescent="0.25">
      <c r="A807" t="s">
        <v>6</v>
      </c>
      <c r="B807" t="s">
        <v>10</v>
      </c>
      <c r="C807">
        <v>200</v>
      </c>
      <c r="D807">
        <v>19398486884900</v>
      </c>
      <c r="E807">
        <v>19398488984600</v>
      </c>
      <c r="F807">
        <f>(tester_performance_csv[[#This Row],[post-handle-timestamp]]-tester_performance_csv[[#This Row],[pre-handle-timestamp]])/1000000</f>
        <v>2.0996999999999999</v>
      </c>
    </row>
    <row r="808" spans="1:6" hidden="1" x14ac:dyDescent="0.25">
      <c r="A808" t="s">
        <v>6</v>
      </c>
      <c r="B808" t="s">
        <v>11</v>
      </c>
      <c r="C808">
        <v>200</v>
      </c>
      <c r="D808">
        <v>19398518430000</v>
      </c>
      <c r="E808">
        <v>19398520397500</v>
      </c>
      <c r="F808">
        <f>(tester_performance_csv[[#This Row],[post-handle-timestamp]]-tester_performance_csv[[#This Row],[pre-handle-timestamp]])/1000000</f>
        <v>1.9675</v>
      </c>
    </row>
    <row r="809" spans="1:6" hidden="1" x14ac:dyDescent="0.25">
      <c r="A809" t="s">
        <v>6</v>
      </c>
      <c r="B809" t="s">
        <v>12</v>
      </c>
      <c r="C809">
        <v>200</v>
      </c>
      <c r="D809">
        <v>19398548876000</v>
      </c>
      <c r="E809">
        <v>19398550194400</v>
      </c>
      <c r="F809">
        <f>(tester_performance_csv[[#This Row],[post-handle-timestamp]]-tester_performance_csv[[#This Row],[pre-handle-timestamp]])/1000000</f>
        <v>1.3184</v>
      </c>
    </row>
    <row r="810" spans="1:6" hidden="1" x14ac:dyDescent="0.25">
      <c r="A810" t="s">
        <v>6</v>
      </c>
      <c r="B810" t="s">
        <v>13</v>
      </c>
      <c r="C810">
        <v>200</v>
      </c>
      <c r="D810">
        <v>19398563868600</v>
      </c>
      <c r="E810">
        <v>19398565138000</v>
      </c>
      <c r="F810">
        <f>(tester_performance_csv[[#This Row],[post-handle-timestamp]]-tester_performance_csv[[#This Row],[pre-handle-timestamp]])/1000000</f>
        <v>1.2694000000000001</v>
      </c>
    </row>
    <row r="811" spans="1:6" hidden="1" x14ac:dyDescent="0.25">
      <c r="A811" t="s">
        <v>6</v>
      </c>
      <c r="B811" t="s">
        <v>14</v>
      </c>
      <c r="C811">
        <v>200</v>
      </c>
      <c r="D811">
        <v>19398580322200</v>
      </c>
      <c r="E811">
        <v>19398582033100</v>
      </c>
      <c r="F811">
        <f>(tester_performance_csv[[#This Row],[post-handle-timestamp]]-tester_performance_csv[[#This Row],[pre-handle-timestamp]])/1000000</f>
        <v>1.7109000000000001</v>
      </c>
    </row>
    <row r="812" spans="1:6" hidden="1" x14ac:dyDescent="0.25">
      <c r="A812" t="s">
        <v>6</v>
      </c>
      <c r="B812" t="s">
        <v>16</v>
      </c>
      <c r="C812">
        <v>200</v>
      </c>
      <c r="D812">
        <v>19398610626200</v>
      </c>
      <c r="E812">
        <v>19398612122500</v>
      </c>
      <c r="F812">
        <f>(tester_performance_csv[[#This Row],[post-handle-timestamp]]-tester_performance_csv[[#This Row],[pre-handle-timestamp]])/1000000</f>
        <v>1.4963</v>
      </c>
    </row>
    <row r="813" spans="1:6" hidden="1" x14ac:dyDescent="0.25">
      <c r="A813" t="s">
        <v>6</v>
      </c>
      <c r="B813" t="s">
        <v>17</v>
      </c>
      <c r="C813">
        <v>200</v>
      </c>
      <c r="D813">
        <v>19398626502000</v>
      </c>
      <c r="E813">
        <v>19398628594300</v>
      </c>
      <c r="F813">
        <f>(tester_performance_csv[[#This Row],[post-handle-timestamp]]-tester_performance_csv[[#This Row],[pre-handle-timestamp]])/1000000</f>
        <v>2.0922999999999998</v>
      </c>
    </row>
    <row r="814" spans="1:6" hidden="1" x14ac:dyDescent="0.25">
      <c r="A814" t="s">
        <v>6</v>
      </c>
      <c r="B814" t="s">
        <v>18</v>
      </c>
      <c r="C814">
        <v>200</v>
      </c>
      <c r="D814">
        <v>19398657504200</v>
      </c>
      <c r="E814">
        <v>19398659482000</v>
      </c>
      <c r="F814">
        <f>(tester_performance_csv[[#This Row],[post-handle-timestamp]]-tester_performance_csv[[#This Row],[pre-handle-timestamp]])/1000000</f>
        <v>1.9778</v>
      </c>
    </row>
    <row r="815" spans="1:6" hidden="1" x14ac:dyDescent="0.25">
      <c r="A815" t="s">
        <v>6</v>
      </c>
      <c r="B815" t="s">
        <v>19</v>
      </c>
      <c r="C815">
        <v>200</v>
      </c>
      <c r="D815">
        <v>19398688824400</v>
      </c>
      <c r="E815">
        <v>19398689992800</v>
      </c>
      <c r="F815">
        <f>(tester_performance_csv[[#This Row],[post-handle-timestamp]]-tester_performance_csv[[#This Row],[pre-handle-timestamp]])/1000000</f>
        <v>1.1684000000000001</v>
      </c>
    </row>
    <row r="816" spans="1:6" hidden="1" x14ac:dyDescent="0.25">
      <c r="A816" t="s">
        <v>6</v>
      </c>
      <c r="B816" t="s">
        <v>20</v>
      </c>
      <c r="C816">
        <v>200</v>
      </c>
      <c r="D816">
        <v>19398704415200</v>
      </c>
      <c r="E816">
        <v>19398706163000</v>
      </c>
      <c r="F816">
        <f>(tester_performance_csv[[#This Row],[post-handle-timestamp]]-tester_performance_csv[[#This Row],[pre-handle-timestamp]])/1000000</f>
        <v>1.7478</v>
      </c>
    </row>
    <row r="817" spans="1:6" hidden="1" x14ac:dyDescent="0.25">
      <c r="A817" t="s">
        <v>6</v>
      </c>
      <c r="B817" t="s">
        <v>15</v>
      </c>
      <c r="C817">
        <v>200</v>
      </c>
      <c r="D817">
        <v>19398735560300</v>
      </c>
      <c r="E817">
        <v>19398737003400</v>
      </c>
      <c r="F817">
        <f>(tester_performance_csv[[#This Row],[post-handle-timestamp]]-tester_performance_csv[[#This Row],[pre-handle-timestamp]])/1000000</f>
        <v>1.4431</v>
      </c>
    </row>
    <row r="818" spans="1:6" hidden="1" x14ac:dyDescent="0.25">
      <c r="A818" t="s">
        <v>6</v>
      </c>
      <c r="B818" t="s">
        <v>21</v>
      </c>
      <c r="C818">
        <v>200</v>
      </c>
      <c r="D818">
        <v>19398751237000</v>
      </c>
      <c r="E818">
        <v>19398753023000</v>
      </c>
      <c r="F818">
        <f>(tester_performance_csv[[#This Row],[post-handle-timestamp]]-tester_performance_csv[[#This Row],[pre-handle-timestamp]])/1000000</f>
        <v>1.786</v>
      </c>
    </row>
    <row r="819" spans="1:6" x14ac:dyDescent="0.25">
      <c r="A819" t="s">
        <v>27</v>
      </c>
      <c r="B819" t="s">
        <v>33</v>
      </c>
      <c r="C819">
        <v>200</v>
      </c>
      <c r="D819">
        <v>19398783233500</v>
      </c>
      <c r="E819">
        <v>19398875668700</v>
      </c>
      <c r="F819">
        <f>(tester_performance_csv[[#This Row],[post-handle-timestamp]]-tester_performance_csv[[#This Row],[pre-handle-timestamp]])/1000000</f>
        <v>92.435199999999995</v>
      </c>
    </row>
    <row r="820" spans="1:6" hidden="1" x14ac:dyDescent="0.25">
      <c r="A820" t="s">
        <v>6</v>
      </c>
      <c r="B820" t="s">
        <v>9</v>
      </c>
      <c r="C820">
        <v>200</v>
      </c>
      <c r="D820">
        <v>19399552064900</v>
      </c>
      <c r="E820">
        <v>19399554363400</v>
      </c>
      <c r="F820">
        <f>(tester_performance_csv[[#This Row],[post-handle-timestamp]]-tester_performance_csv[[#This Row],[pre-handle-timestamp]])/1000000</f>
        <v>2.2985000000000002</v>
      </c>
    </row>
    <row r="821" spans="1:6" hidden="1" x14ac:dyDescent="0.25">
      <c r="A821" t="s">
        <v>6</v>
      </c>
      <c r="B821" t="s">
        <v>10</v>
      </c>
      <c r="C821">
        <v>200</v>
      </c>
      <c r="D821">
        <v>19399581252300</v>
      </c>
      <c r="E821">
        <v>19399582692400</v>
      </c>
      <c r="F821">
        <f>(tester_performance_csv[[#This Row],[post-handle-timestamp]]-tester_performance_csv[[#This Row],[pre-handle-timestamp]])/1000000</f>
        <v>1.4400999999999999</v>
      </c>
    </row>
    <row r="822" spans="1:6" hidden="1" x14ac:dyDescent="0.25">
      <c r="A822" t="s">
        <v>6</v>
      </c>
      <c r="B822" t="s">
        <v>11</v>
      </c>
      <c r="C822">
        <v>200</v>
      </c>
      <c r="D822">
        <v>19399598071900</v>
      </c>
      <c r="E822">
        <v>19399600030600</v>
      </c>
      <c r="F822">
        <f>(tester_performance_csv[[#This Row],[post-handle-timestamp]]-tester_performance_csv[[#This Row],[pre-handle-timestamp]])/1000000</f>
        <v>1.9587000000000001</v>
      </c>
    </row>
    <row r="823" spans="1:6" hidden="1" x14ac:dyDescent="0.25">
      <c r="A823" t="s">
        <v>6</v>
      </c>
      <c r="B823" t="s">
        <v>12</v>
      </c>
      <c r="C823">
        <v>200</v>
      </c>
      <c r="D823">
        <v>19399629223500</v>
      </c>
      <c r="E823">
        <v>19399631209800</v>
      </c>
      <c r="F823">
        <f>(tester_performance_csv[[#This Row],[post-handle-timestamp]]-tester_performance_csv[[#This Row],[pre-handle-timestamp]])/1000000</f>
        <v>1.9863</v>
      </c>
    </row>
    <row r="824" spans="1:6" hidden="1" x14ac:dyDescent="0.25">
      <c r="A824" t="s">
        <v>6</v>
      </c>
      <c r="B824" t="s">
        <v>13</v>
      </c>
      <c r="C824">
        <v>200</v>
      </c>
      <c r="D824">
        <v>19399659244500</v>
      </c>
      <c r="E824">
        <v>19399660462600</v>
      </c>
      <c r="F824">
        <f>(tester_performance_csv[[#This Row],[post-handle-timestamp]]-tester_performance_csv[[#This Row],[pre-handle-timestamp]])/1000000</f>
        <v>1.2181</v>
      </c>
    </row>
    <row r="825" spans="1:6" hidden="1" x14ac:dyDescent="0.25">
      <c r="A825" t="s">
        <v>6</v>
      </c>
      <c r="B825" t="s">
        <v>14</v>
      </c>
      <c r="C825">
        <v>200</v>
      </c>
      <c r="D825">
        <v>19399674430900</v>
      </c>
      <c r="E825">
        <v>19399676335800</v>
      </c>
      <c r="F825">
        <f>(tester_performance_csv[[#This Row],[post-handle-timestamp]]-tester_performance_csv[[#This Row],[pre-handle-timestamp]])/1000000</f>
        <v>1.9049</v>
      </c>
    </row>
    <row r="826" spans="1:6" hidden="1" x14ac:dyDescent="0.25">
      <c r="A826" t="s">
        <v>6</v>
      </c>
      <c r="B826" t="s">
        <v>16</v>
      </c>
      <c r="C826">
        <v>200</v>
      </c>
      <c r="D826">
        <v>19399704342500</v>
      </c>
      <c r="E826">
        <v>19399705554400</v>
      </c>
      <c r="F826">
        <f>(tester_performance_csv[[#This Row],[post-handle-timestamp]]-tester_performance_csv[[#This Row],[pre-handle-timestamp]])/1000000</f>
        <v>1.2119</v>
      </c>
    </row>
    <row r="827" spans="1:6" hidden="1" x14ac:dyDescent="0.25">
      <c r="A827" t="s">
        <v>6</v>
      </c>
      <c r="B827" t="s">
        <v>17</v>
      </c>
      <c r="C827">
        <v>200</v>
      </c>
      <c r="D827">
        <v>19399720403200</v>
      </c>
      <c r="E827">
        <v>19399722441200</v>
      </c>
      <c r="F827">
        <f>(tester_performance_csv[[#This Row],[post-handle-timestamp]]-tester_performance_csv[[#This Row],[pre-handle-timestamp]])/1000000</f>
        <v>2.0379999999999998</v>
      </c>
    </row>
    <row r="828" spans="1:6" hidden="1" x14ac:dyDescent="0.25">
      <c r="A828" t="s">
        <v>6</v>
      </c>
      <c r="B828" t="s">
        <v>18</v>
      </c>
      <c r="C828">
        <v>200</v>
      </c>
      <c r="D828">
        <v>19399751363900</v>
      </c>
      <c r="E828">
        <v>19399753396700</v>
      </c>
      <c r="F828">
        <f>(tester_performance_csv[[#This Row],[post-handle-timestamp]]-tester_performance_csv[[#This Row],[pre-handle-timestamp]])/1000000</f>
        <v>2.0327999999999999</v>
      </c>
    </row>
    <row r="829" spans="1:6" hidden="1" x14ac:dyDescent="0.25">
      <c r="A829" t="s">
        <v>6</v>
      </c>
      <c r="B829" t="s">
        <v>19</v>
      </c>
      <c r="C829">
        <v>200</v>
      </c>
      <c r="D829">
        <v>19399767354600</v>
      </c>
      <c r="E829">
        <v>19399768593700</v>
      </c>
      <c r="F829">
        <f>(tester_performance_csv[[#This Row],[post-handle-timestamp]]-tester_performance_csv[[#This Row],[pre-handle-timestamp]])/1000000</f>
        <v>1.2391000000000001</v>
      </c>
    </row>
    <row r="830" spans="1:6" hidden="1" x14ac:dyDescent="0.25">
      <c r="A830" t="s">
        <v>6</v>
      </c>
      <c r="B830" t="s">
        <v>20</v>
      </c>
      <c r="C830">
        <v>200</v>
      </c>
      <c r="D830">
        <v>19399782991800</v>
      </c>
      <c r="E830">
        <v>19399784312600</v>
      </c>
      <c r="F830">
        <f>(tester_performance_csv[[#This Row],[post-handle-timestamp]]-tester_performance_csv[[#This Row],[pre-handle-timestamp]])/1000000</f>
        <v>1.3208</v>
      </c>
    </row>
    <row r="831" spans="1:6" hidden="1" x14ac:dyDescent="0.25">
      <c r="A831" t="s">
        <v>6</v>
      </c>
      <c r="B831" t="s">
        <v>15</v>
      </c>
      <c r="C831">
        <v>200</v>
      </c>
      <c r="D831">
        <v>19399798537700</v>
      </c>
      <c r="E831">
        <v>19399800199000</v>
      </c>
      <c r="F831">
        <f>(tester_performance_csv[[#This Row],[post-handle-timestamp]]-tester_performance_csv[[#This Row],[pre-handle-timestamp]])/1000000</f>
        <v>1.6613</v>
      </c>
    </row>
    <row r="832" spans="1:6" hidden="1" x14ac:dyDescent="0.25">
      <c r="A832" t="s">
        <v>6</v>
      </c>
      <c r="B832" t="s">
        <v>21</v>
      </c>
      <c r="C832">
        <v>200</v>
      </c>
      <c r="D832">
        <v>19399829709500</v>
      </c>
      <c r="E832">
        <v>19399831385100</v>
      </c>
      <c r="F832">
        <f>(tester_performance_csv[[#This Row],[post-handle-timestamp]]-tester_performance_csv[[#This Row],[pre-handle-timestamp]])/1000000</f>
        <v>1.6756</v>
      </c>
    </row>
    <row r="833" spans="1:6" x14ac:dyDescent="0.25">
      <c r="A833" t="s">
        <v>27</v>
      </c>
      <c r="B833" t="s">
        <v>33</v>
      </c>
      <c r="C833">
        <v>200</v>
      </c>
      <c r="D833">
        <v>19399860014900</v>
      </c>
      <c r="E833">
        <v>19399922439600</v>
      </c>
      <c r="F833">
        <f>(tester_performance_csv[[#This Row],[post-handle-timestamp]]-tester_performance_csv[[#This Row],[pre-handle-timestamp]])/1000000</f>
        <v>62.424700000000001</v>
      </c>
    </row>
    <row r="834" spans="1:6" hidden="1" x14ac:dyDescent="0.25">
      <c r="A834" t="s">
        <v>6</v>
      </c>
      <c r="B834" t="s">
        <v>9</v>
      </c>
      <c r="C834">
        <v>200</v>
      </c>
      <c r="D834">
        <v>19400421789900</v>
      </c>
      <c r="E834">
        <v>19400423380100</v>
      </c>
      <c r="F834">
        <f>(tester_performance_csv[[#This Row],[post-handle-timestamp]]-tester_performance_csv[[#This Row],[pre-handle-timestamp]])/1000000</f>
        <v>1.5902000000000001</v>
      </c>
    </row>
    <row r="835" spans="1:6" hidden="1" x14ac:dyDescent="0.25">
      <c r="A835" t="s">
        <v>6</v>
      </c>
      <c r="B835" t="s">
        <v>10</v>
      </c>
      <c r="C835">
        <v>200</v>
      </c>
      <c r="D835">
        <v>19400453928900</v>
      </c>
      <c r="E835">
        <v>19400455720800</v>
      </c>
      <c r="F835">
        <f>(tester_performance_csv[[#This Row],[post-handle-timestamp]]-tester_performance_csv[[#This Row],[pre-handle-timestamp]])/1000000</f>
        <v>1.7919</v>
      </c>
    </row>
    <row r="836" spans="1:6" hidden="1" x14ac:dyDescent="0.25">
      <c r="A836" t="s">
        <v>6</v>
      </c>
      <c r="B836" t="s">
        <v>11</v>
      </c>
      <c r="C836">
        <v>200</v>
      </c>
      <c r="D836">
        <v>19400484429000</v>
      </c>
      <c r="E836">
        <v>19400486208900</v>
      </c>
      <c r="F836">
        <f>(tester_performance_csv[[#This Row],[post-handle-timestamp]]-tester_performance_csv[[#This Row],[pre-handle-timestamp]])/1000000</f>
        <v>1.7799</v>
      </c>
    </row>
    <row r="837" spans="1:6" hidden="1" x14ac:dyDescent="0.25">
      <c r="A837" t="s">
        <v>6</v>
      </c>
      <c r="B837" t="s">
        <v>12</v>
      </c>
      <c r="C837">
        <v>200</v>
      </c>
      <c r="D837">
        <v>19400515862200</v>
      </c>
      <c r="E837">
        <v>19400517735300</v>
      </c>
      <c r="F837">
        <f>(tester_performance_csv[[#This Row],[post-handle-timestamp]]-tester_performance_csv[[#This Row],[pre-handle-timestamp]])/1000000</f>
        <v>1.8731</v>
      </c>
    </row>
    <row r="838" spans="1:6" hidden="1" x14ac:dyDescent="0.25">
      <c r="A838" t="s">
        <v>6</v>
      </c>
      <c r="B838" t="s">
        <v>13</v>
      </c>
      <c r="C838">
        <v>200</v>
      </c>
      <c r="D838">
        <v>19400546549500</v>
      </c>
      <c r="E838">
        <v>19400548378500</v>
      </c>
      <c r="F838">
        <f>(tester_performance_csv[[#This Row],[post-handle-timestamp]]-tester_performance_csv[[#This Row],[pre-handle-timestamp]])/1000000</f>
        <v>1.829</v>
      </c>
    </row>
    <row r="839" spans="1:6" hidden="1" x14ac:dyDescent="0.25">
      <c r="A839" t="s">
        <v>6</v>
      </c>
      <c r="B839" t="s">
        <v>14</v>
      </c>
      <c r="C839">
        <v>200</v>
      </c>
      <c r="D839">
        <v>19400578027400</v>
      </c>
      <c r="E839">
        <v>19400580155800</v>
      </c>
      <c r="F839">
        <f>(tester_performance_csv[[#This Row],[post-handle-timestamp]]-tester_performance_csv[[#This Row],[pre-handle-timestamp]])/1000000</f>
        <v>2.1284000000000001</v>
      </c>
    </row>
    <row r="840" spans="1:6" hidden="1" x14ac:dyDescent="0.25">
      <c r="A840" t="s">
        <v>6</v>
      </c>
      <c r="B840" t="s">
        <v>16</v>
      </c>
      <c r="C840">
        <v>200</v>
      </c>
      <c r="D840">
        <v>19400609390400</v>
      </c>
      <c r="E840">
        <v>19400611166500</v>
      </c>
      <c r="F840">
        <f>(tester_performance_csv[[#This Row],[post-handle-timestamp]]-tester_performance_csv[[#This Row],[pre-handle-timestamp]])/1000000</f>
        <v>1.7761</v>
      </c>
    </row>
    <row r="841" spans="1:6" hidden="1" x14ac:dyDescent="0.25">
      <c r="A841" t="s">
        <v>6</v>
      </c>
      <c r="B841" t="s">
        <v>17</v>
      </c>
      <c r="C841">
        <v>200</v>
      </c>
      <c r="D841">
        <v>19400640510000</v>
      </c>
      <c r="E841">
        <v>19400642470200</v>
      </c>
      <c r="F841">
        <f>(tester_performance_csv[[#This Row],[post-handle-timestamp]]-tester_performance_csv[[#This Row],[pre-handle-timestamp]])/1000000</f>
        <v>1.9601999999999999</v>
      </c>
    </row>
    <row r="842" spans="1:6" hidden="1" x14ac:dyDescent="0.25">
      <c r="A842" t="s">
        <v>6</v>
      </c>
      <c r="B842" t="s">
        <v>18</v>
      </c>
      <c r="C842">
        <v>200</v>
      </c>
      <c r="D842">
        <v>19400671764200</v>
      </c>
      <c r="E842">
        <v>19400673711200</v>
      </c>
      <c r="F842">
        <f>(tester_performance_csv[[#This Row],[post-handle-timestamp]]-tester_performance_csv[[#This Row],[pre-handle-timestamp]])/1000000</f>
        <v>1.9470000000000001</v>
      </c>
    </row>
    <row r="843" spans="1:6" hidden="1" x14ac:dyDescent="0.25">
      <c r="A843" t="s">
        <v>6</v>
      </c>
      <c r="B843" t="s">
        <v>19</v>
      </c>
      <c r="C843">
        <v>200</v>
      </c>
      <c r="D843">
        <v>19400701973600</v>
      </c>
      <c r="E843">
        <v>19400703990700</v>
      </c>
      <c r="F843">
        <f>(tester_performance_csv[[#This Row],[post-handle-timestamp]]-tester_performance_csv[[#This Row],[pre-handle-timestamp]])/1000000</f>
        <v>2.0171000000000001</v>
      </c>
    </row>
    <row r="844" spans="1:6" hidden="1" x14ac:dyDescent="0.25">
      <c r="A844" t="s">
        <v>6</v>
      </c>
      <c r="B844" t="s">
        <v>20</v>
      </c>
      <c r="C844">
        <v>200</v>
      </c>
      <c r="D844">
        <v>19400733234700</v>
      </c>
      <c r="E844">
        <v>19400734419600</v>
      </c>
      <c r="F844">
        <f>(tester_performance_csv[[#This Row],[post-handle-timestamp]]-tester_performance_csv[[#This Row],[pre-handle-timestamp]])/1000000</f>
        <v>1.1849000000000001</v>
      </c>
    </row>
    <row r="845" spans="1:6" hidden="1" x14ac:dyDescent="0.25">
      <c r="A845" t="s">
        <v>6</v>
      </c>
      <c r="B845" t="s">
        <v>15</v>
      </c>
      <c r="C845">
        <v>200</v>
      </c>
      <c r="D845">
        <v>19400749353200</v>
      </c>
      <c r="E845">
        <v>19400751104700</v>
      </c>
      <c r="F845">
        <f>(tester_performance_csv[[#This Row],[post-handle-timestamp]]-tester_performance_csv[[#This Row],[pre-handle-timestamp]])/1000000</f>
        <v>1.7515000000000001</v>
      </c>
    </row>
    <row r="846" spans="1:6" hidden="1" x14ac:dyDescent="0.25">
      <c r="A846" t="s">
        <v>6</v>
      </c>
      <c r="B846" t="s">
        <v>21</v>
      </c>
      <c r="C846">
        <v>200</v>
      </c>
      <c r="D846">
        <v>19400780957600</v>
      </c>
      <c r="E846">
        <v>19400782762100</v>
      </c>
      <c r="F846">
        <f>(tester_performance_csv[[#This Row],[post-handle-timestamp]]-tester_performance_csv[[#This Row],[pre-handle-timestamp]])/1000000</f>
        <v>1.8045</v>
      </c>
    </row>
    <row r="847" spans="1:6" x14ac:dyDescent="0.25">
      <c r="A847" t="s">
        <v>27</v>
      </c>
      <c r="B847" t="s">
        <v>33</v>
      </c>
      <c r="C847">
        <v>200</v>
      </c>
      <c r="D847">
        <v>19400796618400</v>
      </c>
      <c r="E847">
        <v>19400858109700</v>
      </c>
      <c r="F847">
        <f>(tester_performance_csv[[#This Row],[post-handle-timestamp]]-tester_performance_csv[[#This Row],[pre-handle-timestamp]])/1000000</f>
        <v>61.491300000000003</v>
      </c>
    </row>
    <row r="848" spans="1:6" hidden="1" x14ac:dyDescent="0.25">
      <c r="A848" t="s">
        <v>6</v>
      </c>
      <c r="B848" t="s">
        <v>9</v>
      </c>
      <c r="C848">
        <v>200</v>
      </c>
      <c r="D848">
        <v>19401518766900</v>
      </c>
      <c r="E848">
        <v>19401520190300</v>
      </c>
      <c r="F848">
        <f>(tester_performance_csv[[#This Row],[post-handle-timestamp]]-tester_performance_csv[[#This Row],[pre-handle-timestamp]])/1000000</f>
        <v>1.4234</v>
      </c>
    </row>
    <row r="849" spans="1:6" hidden="1" x14ac:dyDescent="0.25">
      <c r="A849" t="s">
        <v>6</v>
      </c>
      <c r="B849" t="s">
        <v>10</v>
      </c>
      <c r="C849">
        <v>200</v>
      </c>
      <c r="D849">
        <v>19401533691200</v>
      </c>
      <c r="E849">
        <v>19401535064700</v>
      </c>
      <c r="F849">
        <f>(tester_performance_csv[[#This Row],[post-handle-timestamp]]-tester_performance_csv[[#This Row],[pre-handle-timestamp]])/1000000</f>
        <v>1.3734999999999999</v>
      </c>
    </row>
    <row r="850" spans="1:6" hidden="1" x14ac:dyDescent="0.25">
      <c r="A850" t="s">
        <v>6</v>
      </c>
      <c r="B850" t="s">
        <v>11</v>
      </c>
      <c r="C850">
        <v>200</v>
      </c>
      <c r="D850">
        <v>19401549830500</v>
      </c>
      <c r="E850">
        <v>19401551675600</v>
      </c>
      <c r="F850">
        <f>(tester_performance_csv[[#This Row],[post-handle-timestamp]]-tester_performance_csv[[#This Row],[pre-handle-timestamp]])/1000000</f>
        <v>1.8451</v>
      </c>
    </row>
    <row r="851" spans="1:6" hidden="1" x14ac:dyDescent="0.25">
      <c r="A851" t="s">
        <v>6</v>
      </c>
      <c r="B851" t="s">
        <v>12</v>
      </c>
      <c r="C851">
        <v>200</v>
      </c>
      <c r="D851">
        <v>19401580332300</v>
      </c>
      <c r="E851">
        <v>19401582383200</v>
      </c>
      <c r="F851">
        <f>(tester_performance_csv[[#This Row],[post-handle-timestamp]]-tester_performance_csv[[#This Row],[pre-handle-timestamp]])/1000000</f>
        <v>2.0508999999999999</v>
      </c>
    </row>
    <row r="852" spans="1:6" hidden="1" x14ac:dyDescent="0.25">
      <c r="A852" t="s">
        <v>6</v>
      </c>
      <c r="B852" t="s">
        <v>13</v>
      </c>
      <c r="C852">
        <v>200</v>
      </c>
      <c r="D852">
        <v>19401611004200</v>
      </c>
      <c r="E852">
        <v>19401612816400</v>
      </c>
      <c r="F852">
        <f>(tester_performance_csv[[#This Row],[post-handle-timestamp]]-tester_performance_csv[[#This Row],[pre-handle-timestamp]])/1000000</f>
        <v>1.8122</v>
      </c>
    </row>
    <row r="853" spans="1:6" hidden="1" x14ac:dyDescent="0.25">
      <c r="A853" t="s">
        <v>6</v>
      </c>
      <c r="B853" t="s">
        <v>14</v>
      </c>
      <c r="C853">
        <v>200</v>
      </c>
      <c r="D853">
        <v>19401641021300</v>
      </c>
      <c r="E853">
        <v>19401642389600</v>
      </c>
      <c r="F853">
        <f>(tester_performance_csv[[#This Row],[post-handle-timestamp]]-tester_performance_csv[[#This Row],[pre-handle-timestamp]])/1000000</f>
        <v>1.3683000000000001</v>
      </c>
    </row>
    <row r="854" spans="1:6" hidden="1" x14ac:dyDescent="0.25">
      <c r="A854" t="s">
        <v>6</v>
      </c>
      <c r="B854" t="s">
        <v>16</v>
      </c>
      <c r="C854">
        <v>200</v>
      </c>
      <c r="D854">
        <v>19401656888800</v>
      </c>
      <c r="E854">
        <v>19401658227000</v>
      </c>
      <c r="F854">
        <f>(tester_performance_csv[[#This Row],[post-handle-timestamp]]-tester_performance_csv[[#This Row],[pre-handle-timestamp]])/1000000</f>
        <v>1.3382000000000001</v>
      </c>
    </row>
    <row r="855" spans="1:6" hidden="1" x14ac:dyDescent="0.25">
      <c r="A855" t="s">
        <v>6</v>
      </c>
      <c r="B855" t="s">
        <v>17</v>
      </c>
      <c r="C855">
        <v>200</v>
      </c>
      <c r="D855">
        <v>19401672399100</v>
      </c>
      <c r="E855">
        <v>19401673758400</v>
      </c>
      <c r="F855">
        <f>(tester_performance_csv[[#This Row],[post-handle-timestamp]]-tester_performance_csv[[#This Row],[pre-handle-timestamp]])/1000000</f>
        <v>1.3593</v>
      </c>
    </row>
    <row r="856" spans="1:6" hidden="1" x14ac:dyDescent="0.25">
      <c r="A856" t="s">
        <v>6</v>
      </c>
      <c r="B856" t="s">
        <v>18</v>
      </c>
      <c r="C856">
        <v>200</v>
      </c>
      <c r="D856">
        <v>19401703049500</v>
      </c>
      <c r="E856">
        <v>19401704377000</v>
      </c>
      <c r="F856">
        <f>(tester_performance_csv[[#This Row],[post-handle-timestamp]]-tester_performance_csv[[#This Row],[pre-handle-timestamp]])/1000000</f>
        <v>1.3274999999999999</v>
      </c>
    </row>
    <row r="857" spans="1:6" hidden="1" x14ac:dyDescent="0.25">
      <c r="A857" t="s">
        <v>6</v>
      </c>
      <c r="B857" t="s">
        <v>19</v>
      </c>
      <c r="C857">
        <v>200</v>
      </c>
      <c r="D857">
        <v>19401718513300</v>
      </c>
      <c r="E857">
        <v>19401720382800</v>
      </c>
      <c r="F857">
        <f>(tester_performance_csv[[#This Row],[post-handle-timestamp]]-tester_performance_csv[[#This Row],[pre-handle-timestamp]])/1000000</f>
        <v>1.8694999999999999</v>
      </c>
    </row>
    <row r="858" spans="1:6" hidden="1" x14ac:dyDescent="0.25">
      <c r="A858" t="s">
        <v>6</v>
      </c>
      <c r="B858" t="s">
        <v>20</v>
      </c>
      <c r="C858">
        <v>200</v>
      </c>
      <c r="D858">
        <v>19401734038200</v>
      </c>
      <c r="E858">
        <v>19401735554700</v>
      </c>
      <c r="F858">
        <f>(tester_performance_csv[[#This Row],[post-handle-timestamp]]-tester_performance_csv[[#This Row],[pre-handle-timestamp]])/1000000</f>
        <v>1.5165</v>
      </c>
    </row>
    <row r="859" spans="1:6" hidden="1" x14ac:dyDescent="0.25">
      <c r="A859" t="s">
        <v>6</v>
      </c>
      <c r="B859" t="s">
        <v>15</v>
      </c>
      <c r="C859">
        <v>200</v>
      </c>
      <c r="D859">
        <v>19401764541800</v>
      </c>
      <c r="E859">
        <v>19401766520800</v>
      </c>
      <c r="F859">
        <f>(tester_performance_csv[[#This Row],[post-handle-timestamp]]-tester_performance_csv[[#This Row],[pre-handle-timestamp]])/1000000</f>
        <v>1.9790000000000001</v>
      </c>
    </row>
    <row r="860" spans="1:6" hidden="1" x14ac:dyDescent="0.25">
      <c r="A860" t="s">
        <v>6</v>
      </c>
      <c r="B860" t="s">
        <v>21</v>
      </c>
      <c r="C860">
        <v>200</v>
      </c>
      <c r="D860">
        <v>19401796654800</v>
      </c>
      <c r="E860">
        <v>19401798397300</v>
      </c>
      <c r="F860">
        <f>(tester_performance_csv[[#This Row],[post-handle-timestamp]]-tester_performance_csv[[#This Row],[pre-handle-timestamp]])/1000000</f>
        <v>1.7424999999999999</v>
      </c>
    </row>
    <row r="861" spans="1:6" x14ac:dyDescent="0.25">
      <c r="A861" t="s">
        <v>27</v>
      </c>
      <c r="B861" t="s">
        <v>33</v>
      </c>
      <c r="C861">
        <v>200</v>
      </c>
      <c r="D861">
        <v>19401827089600</v>
      </c>
      <c r="E861">
        <v>19401894447600</v>
      </c>
      <c r="F861">
        <f>(tester_performance_csv[[#This Row],[post-handle-timestamp]]-tester_performance_csv[[#This Row],[pre-handle-timestamp]])/1000000</f>
        <v>67.358000000000004</v>
      </c>
    </row>
    <row r="862" spans="1:6" hidden="1" x14ac:dyDescent="0.25">
      <c r="A862" t="s">
        <v>6</v>
      </c>
      <c r="B862" t="s">
        <v>9</v>
      </c>
      <c r="C862">
        <v>200</v>
      </c>
      <c r="D862">
        <v>19402355008200</v>
      </c>
      <c r="E862">
        <v>19402356514400</v>
      </c>
      <c r="F862">
        <f>(tester_performance_csv[[#This Row],[post-handle-timestamp]]-tester_performance_csv[[#This Row],[pre-handle-timestamp]])/1000000</f>
        <v>1.5062</v>
      </c>
    </row>
    <row r="863" spans="1:6" hidden="1" x14ac:dyDescent="0.25">
      <c r="A863" t="s">
        <v>6</v>
      </c>
      <c r="B863" t="s">
        <v>10</v>
      </c>
      <c r="C863">
        <v>200</v>
      </c>
      <c r="D863">
        <v>19402371251500</v>
      </c>
      <c r="E863">
        <v>19402373433000</v>
      </c>
      <c r="F863">
        <f>(tester_performance_csv[[#This Row],[post-handle-timestamp]]-tester_performance_csv[[#This Row],[pre-handle-timestamp]])/1000000</f>
        <v>2.1815000000000002</v>
      </c>
    </row>
    <row r="864" spans="1:6" hidden="1" x14ac:dyDescent="0.25">
      <c r="A864" t="s">
        <v>6</v>
      </c>
      <c r="B864" t="s">
        <v>11</v>
      </c>
      <c r="C864">
        <v>200</v>
      </c>
      <c r="D864">
        <v>19402401069400</v>
      </c>
      <c r="E864">
        <v>19402402443400</v>
      </c>
      <c r="F864">
        <f>(tester_performance_csv[[#This Row],[post-handle-timestamp]]-tester_performance_csv[[#This Row],[pre-handle-timestamp]])/1000000</f>
        <v>1.3740000000000001</v>
      </c>
    </row>
    <row r="865" spans="1:6" hidden="1" x14ac:dyDescent="0.25">
      <c r="A865" t="s">
        <v>6</v>
      </c>
      <c r="B865" t="s">
        <v>12</v>
      </c>
      <c r="C865">
        <v>200</v>
      </c>
      <c r="D865">
        <v>19402416888000</v>
      </c>
      <c r="E865">
        <v>19402418345100</v>
      </c>
      <c r="F865">
        <f>(tester_performance_csv[[#This Row],[post-handle-timestamp]]-tester_performance_csv[[#This Row],[pre-handle-timestamp]])/1000000</f>
        <v>1.4571000000000001</v>
      </c>
    </row>
    <row r="866" spans="1:6" hidden="1" x14ac:dyDescent="0.25">
      <c r="A866" t="s">
        <v>6</v>
      </c>
      <c r="B866" t="s">
        <v>13</v>
      </c>
      <c r="C866">
        <v>200</v>
      </c>
      <c r="D866">
        <v>19402433122200</v>
      </c>
      <c r="E866">
        <v>19402435110600</v>
      </c>
      <c r="F866">
        <f>(tester_performance_csv[[#This Row],[post-handle-timestamp]]-tester_performance_csv[[#This Row],[pre-handle-timestamp]])/1000000</f>
        <v>1.9883999999999999</v>
      </c>
    </row>
    <row r="867" spans="1:6" hidden="1" x14ac:dyDescent="0.25">
      <c r="A867" t="s">
        <v>6</v>
      </c>
      <c r="B867" t="s">
        <v>14</v>
      </c>
      <c r="C867">
        <v>200</v>
      </c>
      <c r="D867">
        <v>19402451114200</v>
      </c>
      <c r="E867">
        <v>19402452564600</v>
      </c>
      <c r="F867">
        <f>(tester_performance_csv[[#This Row],[post-handle-timestamp]]-tester_performance_csv[[#This Row],[pre-handle-timestamp]])/1000000</f>
        <v>1.4503999999999999</v>
      </c>
    </row>
    <row r="868" spans="1:6" hidden="1" x14ac:dyDescent="0.25">
      <c r="A868" t="s">
        <v>6</v>
      </c>
      <c r="B868" t="s">
        <v>15</v>
      </c>
      <c r="C868">
        <v>200</v>
      </c>
      <c r="D868">
        <v>19402480028000</v>
      </c>
      <c r="E868">
        <v>19402481333700</v>
      </c>
      <c r="F868">
        <f>(tester_performance_csv[[#This Row],[post-handle-timestamp]]-tester_performance_csv[[#This Row],[pre-handle-timestamp]])/1000000</f>
        <v>1.3057000000000001</v>
      </c>
    </row>
    <row r="869" spans="1:6" hidden="1" x14ac:dyDescent="0.25">
      <c r="A869" t="s">
        <v>6</v>
      </c>
      <c r="B869" t="s">
        <v>16</v>
      </c>
      <c r="C869">
        <v>200</v>
      </c>
      <c r="D869">
        <v>19402496140000</v>
      </c>
      <c r="E869">
        <v>19402497703900</v>
      </c>
      <c r="F869">
        <f>(tester_performance_csv[[#This Row],[post-handle-timestamp]]-tester_performance_csv[[#This Row],[pre-handle-timestamp]])/1000000</f>
        <v>1.5639000000000001</v>
      </c>
    </row>
    <row r="870" spans="1:6" hidden="1" x14ac:dyDescent="0.25">
      <c r="A870" t="s">
        <v>6</v>
      </c>
      <c r="B870" t="s">
        <v>17</v>
      </c>
      <c r="C870">
        <v>200</v>
      </c>
      <c r="D870">
        <v>19402511383600</v>
      </c>
      <c r="E870">
        <v>19402512804200</v>
      </c>
      <c r="F870">
        <f>(tester_performance_csv[[#This Row],[post-handle-timestamp]]-tester_performance_csv[[#This Row],[pre-handle-timestamp]])/1000000</f>
        <v>1.4206000000000001</v>
      </c>
    </row>
    <row r="871" spans="1:6" hidden="1" x14ac:dyDescent="0.25">
      <c r="A871" t="s">
        <v>6</v>
      </c>
      <c r="B871" t="s">
        <v>18</v>
      </c>
      <c r="C871">
        <v>200</v>
      </c>
      <c r="D871">
        <v>19402527158600</v>
      </c>
      <c r="E871">
        <v>19402528996100</v>
      </c>
      <c r="F871">
        <f>(tester_performance_csv[[#This Row],[post-handle-timestamp]]-tester_performance_csv[[#This Row],[pre-handle-timestamp]])/1000000</f>
        <v>1.8374999999999999</v>
      </c>
    </row>
    <row r="872" spans="1:6" hidden="1" x14ac:dyDescent="0.25">
      <c r="A872" t="s">
        <v>6</v>
      </c>
      <c r="B872" t="s">
        <v>19</v>
      </c>
      <c r="C872">
        <v>200</v>
      </c>
      <c r="D872">
        <v>19402542674600</v>
      </c>
      <c r="E872">
        <v>19402544110100</v>
      </c>
      <c r="F872">
        <f>(tester_performance_csv[[#This Row],[post-handle-timestamp]]-tester_performance_csv[[#This Row],[pre-handle-timestamp]])/1000000</f>
        <v>1.4355</v>
      </c>
    </row>
    <row r="873" spans="1:6" hidden="1" x14ac:dyDescent="0.25">
      <c r="A873" t="s">
        <v>6</v>
      </c>
      <c r="B873" t="s">
        <v>20</v>
      </c>
      <c r="C873">
        <v>200</v>
      </c>
      <c r="D873">
        <v>19402558499000</v>
      </c>
      <c r="E873">
        <v>19402559725900</v>
      </c>
      <c r="F873">
        <f>(tester_performance_csv[[#This Row],[post-handle-timestamp]]-tester_performance_csv[[#This Row],[pre-handle-timestamp]])/1000000</f>
        <v>1.2269000000000001</v>
      </c>
    </row>
    <row r="874" spans="1:6" x14ac:dyDescent="0.25">
      <c r="A874" t="s">
        <v>6</v>
      </c>
      <c r="B874" t="s">
        <v>25</v>
      </c>
      <c r="C874">
        <v>200</v>
      </c>
      <c r="D874">
        <v>19402573949600</v>
      </c>
      <c r="E874">
        <v>19402588821300</v>
      </c>
      <c r="F874">
        <f>(tester_performance_csv[[#This Row],[post-handle-timestamp]]-tester_performance_csv[[#This Row],[pre-handle-timestamp]])/1000000</f>
        <v>14.871700000000001</v>
      </c>
    </row>
    <row r="875" spans="1:6" hidden="1" x14ac:dyDescent="0.25">
      <c r="A875" t="s">
        <v>6</v>
      </c>
      <c r="B875" t="s">
        <v>9</v>
      </c>
      <c r="C875">
        <v>200</v>
      </c>
      <c r="D875">
        <v>19403470394400</v>
      </c>
      <c r="E875">
        <v>19403472498300</v>
      </c>
      <c r="F875">
        <f>(tester_performance_csv[[#This Row],[post-handle-timestamp]]-tester_performance_csv[[#This Row],[pre-handle-timestamp]])/1000000</f>
        <v>2.1038999999999999</v>
      </c>
    </row>
    <row r="876" spans="1:6" hidden="1" x14ac:dyDescent="0.25">
      <c r="A876" t="s">
        <v>6</v>
      </c>
      <c r="B876" t="s">
        <v>10</v>
      </c>
      <c r="C876">
        <v>200</v>
      </c>
      <c r="D876">
        <v>19403500499500</v>
      </c>
      <c r="E876">
        <v>19403502820200</v>
      </c>
      <c r="F876">
        <f>(tester_performance_csv[[#This Row],[post-handle-timestamp]]-tester_performance_csv[[#This Row],[pre-handle-timestamp]])/1000000</f>
        <v>2.3207</v>
      </c>
    </row>
    <row r="877" spans="1:6" hidden="1" x14ac:dyDescent="0.25">
      <c r="A877" t="s">
        <v>6</v>
      </c>
      <c r="B877" t="s">
        <v>11</v>
      </c>
      <c r="C877">
        <v>200</v>
      </c>
      <c r="D877">
        <v>19403530762300</v>
      </c>
      <c r="E877">
        <v>19403532283800</v>
      </c>
      <c r="F877">
        <f>(tester_performance_csv[[#This Row],[post-handle-timestamp]]-tester_performance_csv[[#This Row],[pre-handle-timestamp]])/1000000</f>
        <v>1.5215000000000001</v>
      </c>
    </row>
    <row r="878" spans="1:6" hidden="1" x14ac:dyDescent="0.25">
      <c r="A878" t="s">
        <v>6</v>
      </c>
      <c r="B878" t="s">
        <v>12</v>
      </c>
      <c r="C878">
        <v>200</v>
      </c>
      <c r="D878">
        <v>19403546663400</v>
      </c>
      <c r="E878">
        <v>19403548297400</v>
      </c>
      <c r="F878">
        <f>(tester_performance_csv[[#This Row],[post-handle-timestamp]]-tester_performance_csv[[#This Row],[pre-handle-timestamp]])/1000000</f>
        <v>1.6339999999999999</v>
      </c>
    </row>
    <row r="879" spans="1:6" hidden="1" x14ac:dyDescent="0.25">
      <c r="A879" t="s">
        <v>6</v>
      </c>
      <c r="B879" t="s">
        <v>13</v>
      </c>
      <c r="C879">
        <v>200</v>
      </c>
      <c r="D879">
        <v>19403564039500</v>
      </c>
      <c r="E879">
        <v>19403565394400</v>
      </c>
      <c r="F879">
        <f>(tester_performance_csv[[#This Row],[post-handle-timestamp]]-tester_performance_csv[[#This Row],[pre-handle-timestamp]])/1000000</f>
        <v>1.3549</v>
      </c>
    </row>
    <row r="880" spans="1:6" hidden="1" x14ac:dyDescent="0.25">
      <c r="A880" t="s">
        <v>6</v>
      </c>
      <c r="B880" t="s">
        <v>14</v>
      </c>
      <c r="C880">
        <v>200</v>
      </c>
      <c r="D880">
        <v>19403592751300</v>
      </c>
      <c r="E880">
        <v>19403594145600</v>
      </c>
      <c r="F880">
        <f>(tester_performance_csv[[#This Row],[post-handle-timestamp]]-tester_performance_csv[[#This Row],[pre-handle-timestamp]])/1000000</f>
        <v>1.3943000000000001</v>
      </c>
    </row>
    <row r="881" spans="1:6" hidden="1" x14ac:dyDescent="0.25">
      <c r="A881" t="s">
        <v>6</v>
      </c>
      <c r="B881" t="s">
        <v>16</v>
      </c>
      <c r="C881">
        <v>200</v>
      </c>
      <c r="D881">
        <v>19403608733400</v>
      </c>
      <c r="E881">
        <v>19403610114400</v>
      </c>
      <c r="F881">
        <f>(tester_performance_csv[[#This Row],[post-handle-timestamp]]-tester_performance_csv[[#This Row],[pre-handle-timestamp]])/1000000</f>
        <v>1.381</v>
      </c>
    </row>
    <row r="882" spans="1:6" hidden="1" x14ac:dyDescent="0.25">
      <c r="A882" t="s">
        <v>6</v>
      </c>
      <c r="B882" t="s">
        <v>17</v>
      </c>
      <c r="C882">
        <v>200</v>
      </c>
      <c r="D882">
        <v>19403624872100</v>
      </c>
      <c r="E882">
        <v>19403626337500</v>
      </c>
      <c r="F882">
        <f>(tester_performance_csv[[#This Row],[post-handle-timestamp]]-tester_performance_csv[[#This Row],[pre-handle-timestamp]])/1000000</f>
        <v>1.4654</v>
      </c>
    </row>
    <row r="883" spans="1:6" hidden="1" x14ac:dyDescent="0.25">
      <c r="A883" t="s">
        <v>6</v>
      </c>
      <c r="B883" t="s">
        <v>18</v>
      </c>
      <c r="C883">
        <v>200</v>
      </c>
      <c r="D883">
        <v>19403654082100</v>
      </c>
      <c r="E883">
        <v>19403655556300</v>
      </c>
      <c r="F883">
        <f>(tester_performance_csv[[#This Row],[post-handle-timestamp]]-tester_performance_csv[[#This Row],[pre-handle-timestamp]])/1000000</f>
        <v>1.4742</v>
      </c>
    </row>
    <row r="884" spans="1:6" hidden="1" x14ac:dyDescent="0.25">
      <c r="A884" t="s">
        <v>6</v>
      </c>
      <c r="B884" t="s">
        <v>19</v>
      </c>
      <c r="C884">
        <v>200</v>
      </c>
      <c r="D884">
        <v>19403670123500</v>
      </c>
      <c r="E884">
        <v>19403671398700</v>
      </c>
      <c r="F884">
        <f>(tester_performance_csv[[#This Row],[post-handle-timestamp]]-tester_performance_csv[[#This Row],[pre-handle-timestamp]])/1000000</f>
        <v>1.2751999999999999</v>
      </c>
    </row>
    <row r="885" spans="1:6" hidden="1" x14ac:dyDescent="0.25">
      <c r="A885" t="s">
        <v>6</v>
      </c>
      <c r="B885" t="s">
        <v>20</v>
      </c>
      <c r="C885">
        <v>200</v>
      </c>
      <c r="D885">
        <v>19403685405700</v>
      </c>
      <c r="E885">
        <v>19403686777400</v>
      </c>
      <c r="F885">
        <f>(tester_performance_csv[[#This Row],[post-handle-timestamp]]-tester_performance_csv[[#This Row],[pre-handle-timestamp]])/1000000</f>
        <v>1.3716999999999999</v>
      </c>
    </row>
    <row r="886" spans="1:6" hidden="1" x14ac:dyDescent="0.25">
      <c r="A886" t="s">
        <v>6</v>
      </c>
      <c r="B886" t="s">
        <v>15</v>
      </c>
      <c r="C886">
        <v>200</v>
      </c>
      <c r="D886">
        <v>19403700783000</v>
      </c>
      <c r="E886">
        <v>19403702084500</v>
      </c>
      <c r="F886">
        <f>(tester_performance_csv[[#This Row],[post-handle-timestamp]]-tester_performance_csv[[#This Row],[pre-handle-timestamp]])/1000000</f>
        <v>1.3015000000000001</v>
      </c>
    </row>
    <row r="887" spans="1:6" hidden="1" x14ac:dyDescent="0.25">
      <c r="A887" t="s">
        <v>6</v>
      </c>
      <c r="B887" t="s">
        <v>21</v>
      </c>
      <c r="C887">
        <v>200</v>
      </c>
      <c r="D887">
        <v>19403715751100</v>
      </c>
      <c r="E887">
        <v>19403717604800</v>
      </c>
      <c r="F887">
        <f>(tester_performance_csv[[#This Row],[post-handle-timestamp]]-tester_performance_csv[[#This Row],[pre-handle-timestamp]])/1000000</f>
        <v>1.8536999999999999</v>
      </c>
    </row>
    <row r="888" spans="1:6" hidden="1" x14ac:dyDescent="0.25">
      <c r="A888" t="s">
        <v>6</v>
      </c>
      <c r="B888" t="s">
        <v>32</v>
      </c>
      <c r="C888">
        <v>200</v>
      </c>
      <c r="D888">
        <v>19403731598100</v>
      </c>
      <c r="E888">
        <v>19403732997800</v>
      </c>
      <c r="F888">
        <f>(tester_performance_csv[[#This Row],[post-handle-timestamp]]-tester_performance_csv[[#This Row],[pre-handle-timestamp]])/1000000</f>
        <v>1.3996999999999999</v>
      </c>
    </row>
    <row r="889" spans="1:6" x14ac:dyDescent="0.25">
      <c r="A889" t="s">
        <v>6</v>
      </c>
      <c r="B889" t="s">
        <v>33</v>
      </c>
      <c r="C889">
        <v>200</v>
      </c>
      <c r="D889">
        <v>19403747779100</v>
      </c>
      <c r="E889">
        <v>19403761762500</v>
      </c>
      <c r="F889">
        <f>(tester_performance_csv[[#This Row],[post-handle-timestamp]]-tester_performance_csv[[#This Row],[pre-handle-timestamp]])/1000000</f>
        <v>13.9834</v>
      </c>
    </row>
    <row r="890" spans="1:6" hidden="1" x14ac:dyDescent="0.25">
      <c r="A890" t="s">
        <v>6</v>
      </c>
      <c r="B890" t="s">
        <v>9</v>
      </c>
      <c r="C890">
        <v>200</v>
      </c>
      <c r="D890">
        <v>19404339133600</v>
      </c>
      <c r="E890">
        <v>19404340468300</v>
      </c>
      <c r="F890">
        <f>(tester_performance_csv[[#This Row],[post-handle-timestamp]]-tester_performance_csv[[#This Row],[pre-handle-timestamp]])/1000000</f>
        <v>1.3347</v>
      </c>
    </row>
    <row r="891" spans="1:6" hidden="1" x14ac:dyDescent="0.25">
      <c r="A891" t="s">
        <v>6</v>
      </c>
      <c r="B891" t="s">
        <v>10</v>
      </c>
      <c r="C891">
        <v>200</v>
      </c>
      <c r="D891">
        <v>19404354424800</v>
      </c>
      <c r="E891">
        <v>19404355833500</v>
      </c>
      <c r="F891">
        <f>(tester_performance_csv[[#This Row],[post-handle-timestamp]]-tester_performance_csv[[#This Row],[pre-handle-timestamp]])/1000000</f>
        <v>1.4087000000000001</v>
      </c>
    </row>
    <row r="892" spans="1:6" hidden="1" x14ac:dyDescent="0.25">
      <c r="A892" t="s">
        <v>6</v>
      </c>
      <c r="B892" t="s">
        <v>11</v>
      </c>
      <c r="C892">
        <v>200</v>
      </c>
      <c r="D892">
        <v>19404369911500</v>
      </c>
      <c r="E892">
        <v>19404371707800</v>
      </c>
      <c r="F892">
        <f>(tester_performance_csv[[#This Row],[post-handle-timestamp]]-tester_performance_csv[[#This Row],[pre-handle-timestamp]])/1000000</f>
        <v>1.7963</v>
      </c>
    </row>
    <row r="893" spans="1:6" hidden="1" x14ac:dyDescent="0.25">
      <c r="A893" t="s">
        <v>6</v>
      </c>
      <c r="B893" t="s">
        <v>12</v>
      </c>
      <c r="C893">
        <v>200</v>
      </c>
      <c r="D893">
        <v>19404385584000</v>
      </c>
      <c r="E893">
        <v>19404387016400</v>
      </c>
      <c r="F893">
        <f>(tester_performance_csv[[#This Row],[post-handle-timestamp]]-tester_performance_csv[[#This Row],[pre-handle-timestamp]])/1000000</f>
        <v>1.4323999999999999</v>
      </c>
    </row>
    <row r="894" spans="1:6" hidden="1" x14ac:dyDescent="0.25">
      <c r="A894" t="s">
        <v>6</v>
      </c>
      <c r="B894" t="s">
        <v>13</v>
      </c>
      <c r="C894">
        <v>200</v>
      </c>
      <c r="D894">
        <v>19404400893300</v>
      </c>
      <c r="E894">
        <v>19404402217400</v>
      </c>
      <c r="F894">
        <f>(tester_performance_csv[[#This Row],[post-handle-timestamp]]-tester_performance_csv[[#This Row],[pre-handle-timestamp]])/1000000</f>
        <v>1.3241000000000001</v>
      </c>
    </row>
    <row r="895" spans="1:6" hidden="1" x14ac:dyDescent="0.25">
      <c r="A895" t="s">
        <v>6</v>
      </c>
      <c r="B895" t="s">
        <v>14</v>
      </c>
      <c r="C895">
        <v>200</v>
      </c>
      <c r="D895">
        <v>19404417342300</v>
      </c>
      <c r="E895">
        <v>19404418701300</v>
      </c>
      <c r="F895">
        <f>(tester_performance_csv[[#This Row],[post-handle-timestamp]]-tester_performance_csv[[#This Row],[pre-handle-timestamp]])/1000000</f>
        <v>1.359</v>
      </c>
    </row>
    <row r="896" spans="1:6" hidden="1" x14ac:dyDescent="0.25">
      <c r="A896" t="s">
        <v>6</v>
      </c>
      <c r="B896" t="s">
        <v>16</v>
      </c>
      <c r="C896">
        <v>200</v>
      </c>
      <c r="D896">
        <v>19404432734700</v>
      </c>
      <c r="E896">
        <v>19404434051400</v>
      </c>
      <c r="F896">
        <f>(tester_performance_csv[[#This Row],[post-handle-timestamp]]-tester_performance_csv[[#This Row],[pre-handle-timestamp]])/1000000</f>
        <v>1.3167</v>
      </c>
    </row>
    <row r="897" spans="1:6" hidden="1" x14ac:dyDescent="0.25">
      <c r="A897" t="s">
        <v>6</v>
      </c>
      <c r="B897" t="s">
        <v>17</v>
      </c>
      <c r="C897">
        <v>200</v>
      </c>
      <c r="D897">
        <v>19404448833200</v>
      </c>
      <c r="E897">
        <v>19404450228200</v>
      </c>
      <c r="F897">
        <f>(tester_performance_csv[[#This Row],[post-handle-timestamp]]-tester_performance_csv[[#This Row],[pre-handle-timestamp]])/1000000</f>
        <v>1.395</v>
      </c>
    </row>
    <row r="898" spans="1:6" hidden="1" x14ac:dyDescent="0.25">
      <c r="A898" t="s">
        <v>6</v>
      </c>
      <c r="B898" t="s">
        <v>18</v>
      </c>
      <c r="C898">
        <v>200</v>
      </c>
      <c r="D898">
        <v>19404479856000</v>
      </c>
      <c r="E898">
        <v>19404481212900</v>
      </c>
      <c r="F898">
        <f>(tester_performance_csv[[#This Row],[post-handle-timestamp]]-tester_performance_csv[[#This Row],[pre-handle-timestamp]])/1000000</f>
        <v>1.3569</v>
      </c>
    </row>
    <row r="899" spans="1:6" hidden="1" x14ac:dyDescent="0.25">
      <c r="A899" t="s">
        <v>6</v>
      </c>
      <c r="B899" t="s">
        <v>19</v>
      </c>
      <c r="C899">
        <v>200</v>
      </c>
      <c r="D899">
        <v>19404495469400</v>
      </c>
      <c r="E899">
        <v>19404496705400</v>
      </c>
      <c r="F899">
        <f>(tester_performance_csv[[#This Row],[post-handle-timestamp]]-tester_performance_csv[[#This Row],[pre-handle-timestamp]])/1000000</f>
        <v>1.236</v>
      </c>
    </row>
    <row r="900" spans="1:6" hidden="1" x14ac:dyDescent="0.25">
      <c r="A900" t="s">
        <v>6</v>
      </c>
      <c r="B900" t="s">
        <v>20</v>
      </c>
      <c r="C900">
        <v>200</v>
      </c>
      <c r="D900">
        <v>19404510747400</v>
      </c>
      <c r="E900">
        <v>19404511938400</v>
      </c>
      <c r="F900">
        <f>(tester_performance_csv[[#This Row],[post-handle-timestamp]]-tester_performance_csv[[#This Row],[pre-handle-timestamp]])/1000000</f>
        <v>1.1910000000000001</v>
      </c>
    </row>
    <row r="901" spans="1:6" hidden="1" x14ac:dyDescent="0.25">
      <c r="A901" t="s">
        <v>6</v>
      </c>
      <c r="B901" t="s">
        <v>15</v>
      </c>
      <c r="C901">
        <v>200</v>
      </c>
      <c r="D901">
        <v>19404526963900</v>
      </c>
      <c r="E901">
        <v>19404528691400</v>
      </c>
      <c r="F901">
        <f>(tester_performance_csv[[#This Row],[post-handle-timestamp]]-tester_performance_csv[[#This Row],[pre-handle-timestamp]])/1000000</f>
        <v>1.7275</v>
      </c>
    </row>
    <row r="902" spans="1:6" hidden="1" x14ac:dyDescent="0.25">
      <c r="A902" t="s">
        <v>6</v>
      </c>
      <c r="B902" t="s">
        <v>21</v>
      </c>
      <c r="C902">
        <v>200</v>
      </c>
      <c r="D902">
        <v>19404543241800</v>
      </c>
      <c r="E902">
        <v>19404544469200</v>
      </c>
      <c r="F902">
        <f>(tester_performance_csv[[#This Row],[post-handle-timestamp]]-tester_performance_csv[[#This Row],[pre-handle-timestamp]])/1000000</f>
        <v>1.2274</v>
      </c>
    </row>
    <row r="903" spans="1:6" x14ac:dyDescent="0.25">
      <c r="A903" t="s">
        <v>27</v>
      </c>
      <c r="B903" t="s">
        <v>33</v>
      </c>
      <c r="C903">
        <v>200</v>
      </c>
      <c r="D903">
        <v>19404559379000</v>
      </c>
      <c r="E903">
        <v>19404623197500</v>
      </c>
      <c r="F903">
        <f>(tester_performance_csv[[#This Row],[post-handle-timestamp]]-tester_performance_csv[[#This Row],[pre-handle-timestamp]])/1000000</f>
        <v>63.8185</v>
      </c>
    </row>
    <row r="904" spans="1:6" hidden="1" x14ac:dyDescent="0.25">
      <c r="A904" t="s">
        <v>6</v>
      </c>
      <c r="B904" t="s">
        <v>9</v>
      </c>
      <c r="C904">
        <v>200</v>
      </c>
      <c r="D904">
        <v>19405158376600</v>
      </c>
      <c r="E904">
        <v>19405159804000</v>
      </c>
      <c r="F904">
        <f>(tester_performance_csv[[#This Row],[post-handle-timestamp]]-tester_performance_csv[[#This Row],[pre-handle-timestamp]])/1000000</f>
        <v>1.4274</v>
      </c>
    </row>
    <row r="905" spans="1:6" hidden="1" x14ac:dyDescent="0.25">
      <c r="A905" t="s">
        <v>6</v>
      </c>
      <c r="B905" t="s">
        <v>10</v>
      </c>
      <c r="C905">
        <v>200</v>
      </c>
      <c r="D905">
        <v>19405187525300</v>
      </c>
      <c r="E905">
        <v>19405189015400</v>
      </c>
      <c r="F905">
        <f>(tester_performance_csv[[#This Row],[post-handle-timestamp]]-tester_performance_csv[[#This Row],[pre-handle-timestamp]])/1000000</f>
        <v>1.4901</v>
      </c>
    </row>
    <row r="906" spans="1:6" hidden="1" x14ac:dyDescent="0.25">
      <c r="A906" t="s">
        <v>6</v>
      </c>
      <c r="B906" t="s">
        <v>11</v>
      </c>
      <c r="C906">
        <v>200</v>
      </c>
      <c r="D906">
        <v>19405202862500</v>
      </c>
      <c r="E906">
        <v>19405204135100</v>
      </c>
      <c r="F906">
        <f>(tester_performance_csv[[#This Row],[post-handle-timestamp]]-tester_performance_csv[[#This Row],[pre-handle-timestamp]])/1000000</f>
        <v>1.2726</v>
      </c>
    </row>
    <row r="907" spans="1:6" hidden="1" x14ac:dyDescent="0.25">
      <c r="A907" t="s">
        <v>6</v>
      </c>
      <c r="B907" t="s">
        <v>12</v>
      </c>
      <c r="C907">
        <v>200</v>
      </c>
      <c r="D907">
        <v>19405218679300</v>
      </c>
      <c r="E907">
        <v>19405220039700</v>
      </c>
      <c r="F907">
        <f>(tester_performance_csv[[#This Row],[post-handle-timestamp]]-tester_performance_csv[[#This Row],[pre-handle-timestamp]])/1000000</f>
        <v>1.3604000000000001</v>
      </c>
    </row>
    <row r="908" spans="1:6" hidden="1" x14ac:dyDescent="0.25">
      <c r="A908" t="s">
        <v>6</v>
      </c>
      <c r="B908" t="s">
        <v>13</v>
      </c>
      <c r="C908">
        <v>200</v>
      </c>
      <c r="D908">
        <v>19405233957900</v>
      </c>
      <c r="E908">
        <v>19405235275400</v>
      </c>
      <c r="F908">
        <f>(tester_performance_csv[[#This Row],[post-handle-timestamp]]-tester_performance_csv[[#This Row],[pre-handle-timestamp]])/1000000</f>
        <v>1.3174999999999999</v>
      </c>
    </row>
    <row r="909" spans="1:6" hidden="1" x14ac:dyDescent="0.25">
      <c r="A909" t="s">
        <v>6</v>
      </c>
      <c r="B909" t="s">
        <v>14</v>
      </c>
      <c r="C909">
        <v>200</v>
      </c>
      <c r="D909">
        <v>19405249816200</v>
      </c>
      <c r="E909">
        <v>19405251089100</v>
      </c>
      <c r="F909">
        <f>(tester_performance_csv[[#This Row],[post-handle-timestamp]]-tester_performance_csv[[#This Row],[pre-handle-timestamp]])/1000000</f>
        <v>1.2728999999999999</v>
      </c>
    </row>
    <row r="910" spans="1:6" hidden="1" x14ac:dyDescent="0.25">
      <c r="A910" t="s">
        <v>6</v>
      </c>
      <c r="B910" t="s">
        <v>16</v>
      </c>
      <c r="C910">
        <v>200</v>
      </c>
      <c r="D910">
        <v>19405265374600</v>
      </c>
      <c r="E910">
        <v>19405266917400</v>
      </c>
      <c r="F910">
        <f>(tester_performance_csv[[#This Row],[post-handle-timestamp]]-tester_performance_csv[[#This Row],[pre-handle-timestamp]])/1000000</f>
        <v>1.5427999999999999</v>
      </c>
    </row>
    <row r="911" spans="1:6" hidden="1" x14ac:dyDescent="0.25">
      <c r="A911" t="s">
        <v>6</v>
      </c>
      <c r="B911" t="s">
        <v>17</v>
      </c>
      <c r="C911">
        <v>200</v>
      </c>
      <c r="D911">
        <v>19405280714400</v>
      </c>
      <c r="E911">
        <v>19405282177900</v>
      </c>
      <c r="F911">
        <f>(tester_performance_csv[[#This Row],[post-handle-timestamp]]-tester_performance_csv[[#This Row],[pre-handle-timestamp]])/1000000</f>
        <v>1.4635</v>
      </c>
    </row>
    <row r="912" spans="1:6" hidden="1" x14ac:dyDescent="0.25">
      <c r="A912" t="s">
        <v>6</v>
      </c>
      <c r="B912" t="s">
        <v>18</v>
      </c>
      <c r="C912">
        <v>200</v>
      </c>
      <c r="D912">
        <v>19405296379400</v>
      </c>
      <c r="E912">
        <v>19405297962100</v>
      </c>
      <c r="F912">
        <f>(tester_performance_csv[[#This Row],[post-handle-timestamp]]-tester_performance_csv[[#This Row],[pre-handle-timestamp]])/1000000</f>
        <v>1.5827</v>
      </c>
    </row>
    <row r="913" spans="1:6" hidden="1" x14ac:dyDescent="0.25">
      <c r="A913" t="s">
        <v>6</v>
      </c>
      <c r="B913" t="s">
        <v>19</v>
      </c>
      <c r="C913">
        <v>200</v>
      </c>
      <c r="D913">
        <v>19405312271100</v>
      </c>
      <c r="E913">
        <v>19405313579300</v>
      </c>
      <c r="F913">
        <f>(tester_performance_csv[[#This Row],[post-handle-timestamp]]-tester_performance_csv[[#This Row],[pre-handle-timestamp]])/1000000</f>
        <v>1.3082</v>
      </c>
    </row>
    <row r="914" spans="1:6" hidden="1" x14ac:dyDescent="0.25">
      <c r="A914" t="s">
        <v>6</v>
      </c>
      <c r="B914" t="s">
        <v>20</v>
      </c>
      <c r="C914">
        <v>200</v>
      </c>
      <c r="D914">
        <v>19405327170000</v>
      </c>
      <c r="E914">
        <v>19405328517400</v>
      </c>
      <c r="F914">
        <f>(tester_performance_csv[[#This Row],[post-handle-timestamp]]-tester_performance_csv[[#This Row],[pre-handle-timestamp]])/1000000</f>
        <v>1.3473999999999999</v>
      </c>
    </row>
    <row r="915" spans="1:6" hidden="1" x14ac:dyDescent="0.25">
      <c r="A915" t="s">
        <v>6</v>
      </c>
      <c r="B915" t="s">
        <v>15</v>
      </c>
      <c r="C915">
        <v>200</v>
      </c>
      <c r="D915">
        <v>19405343060800</v>
      </c>
      <c r="E915">
        <v>19405344379500</v>
      </c>
      <c r="F915">
        <f>(tester_performance_csv[[#This Row],[post-handle-timestamp]]-tester_performance_csv[[#This Row],[pre-handle-timestamp]])/1000000</f>
        <v>1.3187</v>
      </c>
    </row>
    <row r="916" spans="1:6" hidden="1" x14ac:dyDescent="0.25">
      <c r="A916" t="s">
        <v>6</v>
      </c>
      <c r="B916" t="s">
        <v>21</v>
      </c>
      <c r="C916">
        <v>200</v>
      </c>
      <c r="D916">
        <v>19405358970400</v>
      </c>
      <c r="E916">
        <v>19405360190800</v>
      </c>
      <c r="F916">
        <f>(tester_performance_csv[[#This Row],[post-handle-timestamp]]-tester_performance_csv[[#This Row],[pre-handle-timestamp]])/1000000</f>
        <v>1.2203999999999999</v>
      </c>
    </row>
    <row r="917" spans="1:6" x14ac:dyDescent="0.25">
      <c r="A917" t="s">
        <v>27</v>
      </c>
      <c r="B917" t="s">
        <v>33</v>
      </c>
      <c r="C917">
        <v>200</v>
      </c>
      <c r="D917">
        <v>19405374115000</v>
      </c>
      <c r="E917">
        <v>19405415349600</v>
      </c>
      <c r="F917">
        <f>(tester_performance_csv[[#This Row],[post-handle-timestamp]]-tester_performance_csv[[#This Row],[pre-handle-timestamp]])/1000000</f>
        <v>41.2346</v>
      </c>
    </row>
    <row r="918" spans="1:6" hidden="1" x14ac:dyDescent="0.25">
      <c r="A918" t="s">
        <v>6</v>
      </c>
      <c r="B918" t="s">
        <v>9</v>
      </c>
      <c r="C918">
        <v>200</v>
      </c>
      <c r="D918">
        <v>19405750529700</v>
      </c>
      <c r="E918">
        <v>19405751853700</v>
      </c>
      <c r="F918">
        <f>(tester_performance_csv[[#This Row],[post-handle-timestamp]]-tester_performance_csv[[#This Row],[pre-handle-timestamp]])/1000000</f>
        <v>1.3240000000000001</v>
      </c>
    </row>
    <row r="919" spans="1:6" hidden="1" x14ac:dyDescent="0.25">
      <c r="A919" t="s">
        <v>6</v>
      </c>
      <c r="B919" t="s">
        <v>10</v>
      </c>
      <c r="C919">
        <v>200</v>
      </c>
      <c r="D919">
        <v>19405767248900</v>
      </c>
      <c r="E919">
        <v>19405768642300</v>
      </c>
      <c r="F919">
        <f>(tester_performance_csv[[#This Row],[post-handle-timestamp]]-tester_performance_csv[[#This Row],[pre-handle-timestamp]])/1000000</f>
        <v>1.3934</v>
      </c>
    </row>
    <row r="920" spans="1:6" hidden="1" x14ac:dyDescent="0.25">
      <c r="A920" t="s">
        <v>6</v>
      </c>
      <c r="B920" t="s">
        <v>11</v>
      </c>
      <c r="C920">
        <v>200</v>
      </c>
      <c r="D920">
        <v>19405782535800</v>
      </c>
      <c r="E920">
        <v>19405783827900</v>
      </c>
      <c r="F920">
        <f>(tester_performance_csv[[#This Row],[post-handle-timestamp]]-tester_performance_csv[[#This Row],[pre-handle-timestamp]])/1000000</f>
        <v>1.2921</v>
      </c>
    </row>
    <row r="921" spans="1:6" hidden="1" x14ac:dyDescent="0.25">
      <c r="A921" t="s">
        <v>6</v>
      </c>
      <c r="B921" t="s">
        <v>12</v>
      </c>
      <c r="C921">
        <v>200</v>
      </c>
      <c r="D921">
        <v>19405797998900</v>
      </c>
      <c r="E921">
        <v>19405799238500</v>
      </c>
      <c r="F921">
        <f>(tester_performance_csv[[#This Row],[post-handle-timestamp]]-tester_performance_csv[[#This Row],[pre-handle-timestamp]])/1000000</f>
        <v>1.2396</v>
      </c>
    </row>
    <row r="922" spans="1:6" hidden="1" x14ac:dyDescent="0.25">
      <c r="A922" t="s">
        <v>6</v>
      </c>
      <c r="B922" t="s">
        <v>13</v>
      </c>
      <c r="C922">
        <v>200</v>
      </c>
      <c r="D922">
        <v>19405813035800</v>
      </c>
      <c r="E922">
        <v>19405814308100</v>
      </c>
      <c r="F922">
        <f>(tester_performance_csv[[#This Row],[post-handle-timestamp]]-tester_performance_csv[[#This Row],[pre-handle-timestamp]])/1000000</f>
        <v>1.2723</v>
      </c>
    </row>
    <row r="923" spans="1:6" hidden="1" x14ac:dyDescent="0.25">
      <c r="A923" t="s">
        <v>6</v>
      </c>
      <c r="B923" t="s">
        <v>20</v>
      </c>
      <c r="C923">
        <v>200</v>
      </c>
      <c r="D923">
        <v>19405829410700</v>
      </c>
      <c r="E923">
        <v>19405830639300</v>
      </c>
      <c r="F923">
        <f>(tester_performance_csv[[#This Row],[post-handle-timestamp]]-tester_performance_csv[[#This Row],[pre-handle-timestamp]])/1000000</f>
        <v>1.2285999999999999</v>
      </c>
    </row>
    <row r="924" spans="1:6" hidden="1" x14ac:dyDescent="0.25">
      <c r="A924" t="s">
        <v>6</v>
      </c>
      <c r="B924" t="s">
        <v>14</v>
      </c>
      <c r="C924">
        <v>200</v>
      </c>
      <c r="D924">
        <v>19405845079100</v>
      </c>
      <c r="E924">
        <v>19405846675000</v>
      </c>
      <c r="F924">
        <f>(tester_performance_csv[[#This Row],[post-handle-timestamp]]-tester_performance_csv[[#This Row],[pre-handle-timestamp]])/1000000</f>
        <v>1.5959000000000001</v>
      </c>
    </row>
    <row r="925" spans="1:6" hidden="1" x14ac:dyDescent="0.25">
      <c r="A925" t="s">
        <v>6</v>
      </c>
      <c r="B925" t="s">
        <v>16</v>
      </c>
      <c r="C925">
        <v>200</v>
      </c>
      <c r="D925">
        <v>19405860461200</v>
      </c>
      <c r="E925">
        <v>19405861804500</v>
      </c>
      <c r="F925">
        <f>(tester_performance_csv[[#This Row],[post-handle-timestamp]]-tester_performance_csv[[#This Row],[pre-handle-timestamp]])/1000000</f>
        <v>1.3432999999999999</v>
      </c>
    </row>
    <row r="926" spans="1:6" hidden="1" x14ac:dyDescent="0.25">
      <c r="A926" t="s">
        <v>6</v>
      </c>
      <c r="B926" t="s">
        <v>17</v>
      </c>
      <c r="C926">
        <v>200</v>
      </c>
      <c r="D926">
        <v>19405877288500</v>
      </c>
      <c r="E926">
        <v>19405878800500</v>
      </c>
      <c r="F926">
        <f>(tester_performance_csv[[#This Row],[post-handle-timestamp]]-tester_performance_csv[[#This Row],[pre-handle-timestamp]])/1000000</f>
        <v>1.512</v>
      </c>
    </row>
    <row r="927" spans="1:6" hidden="1" x14ac:dyDescent="0.25">
      <c r="A927" t="s">
        <v>6</v>
      </c>
      <c r="B927" t="s">
        <v>18</v>
      </c>
      <c r="C927">
        <v>200</v>
      </c>
      <c r="D927">
        <v>19405906956600</v>
      </c>
      <c r="E927">
        <v>19405908460800</v>
      </c>
      <c r="F927">
        <f>(tester_performance_csv[[#This Row],[post-handle-timestamp]]-tester_performance_csv[[#This Row],[pre-handle-timestamp]])/1000000</f>
        <v>1.5042</v>
      </c>
    </row>
    <row r="928" spans="1:6" hidden="1" x14ac:dyDescent="0.25">
      <c r="A928" t="s">
        <v>6</v>
      </c>
      <c r="B928" t="s">
        <v>19</v>
      </c>
      <c r="C928">
        <v>200</v>
      </c>
      <c r="D928">
        <v>19405921915800</v>
      </c>
      <c r="E928">
        <v>19405923455100</v>
      </c>
      <c r="F928">
        <f>(tester_performance_csv[[#This Row],[post-handle-timestamp]]-tester_performance_csv[[#This Row],[pre-handle-timestamp]])/1000000</f>
        <v>1.5392999999999999</v>
      </c>
    </row>
    <row r="929" spans="1:6" hidden="1" x14ac:dyDescent="0.25">
      <c r="A929" t="s">
        <v>6</v>
      </c>
      <c r="B929" t="s">
        <v>15</v>
      </c>
      <c r="C929">
        <v>200</v>
      </c>
      <c r="D929">
        <v>19405938898800</v>
      </c>
      <c r="E929">
        <v>19405940191300</v>
      </c>
      <c r="F929">
        <f>(tester_performance_csv[[#This Row],[post-handle-timestamp]]-tester_performance_csv[[#This Row],[pre-handle-timestamp]])/1000000</f>
        <v>1.2925</v>
      </c>
    </row>
    <row r="930" spans="1:6" x14ac:dyDescent="0.25">
      <c r="A930" t="s">
        <v>6</v>
      </c>
      <c r="B930" t="s">
        <v>25</v>
      </c>
      <c r="C930">
        <v>200</v>
      </c>
      <c r="D930">
        <v>19405954320900</v>
      </c>
      <c r="E930">
        <v>19405974822100</v>
      </c>
      <c r="F930">
        <f>(tester_performance_csv[[#This Row],[post-handle-timestamp]]-tester_performance_csv[[#This Row],[pre-handle-timestamp]])/1000000</f>
        <v>20.501200000000001</v>
      </c>
    </row>
    <row r="931" spans="1:6" hidden="1" x14ac:dyDescent="0.25">
      <c r="A931" t="s">
        <v>6</v>
      </c>
      <c r="B931" t="s">
        <v>9</v>
      </c>
      <c r="C931">
        <v>200</v>
      </c>
      <c r="D931">
        <v>19406941870200</v>
      </c>
      <c r="E931">
        <v>19406943520800</v>
      </c>
      <c r="F931">
        <f>(tester_performance_csv[[#This Row],[post-handle-timestamp]]-tester_performance_csv[[#This Row],[pre-handle-timestamp]])/1000000</f>
        <v>1.6506000000000001</v>
      </c>
    </row>
    <row r="932" spans="1:6" hidden="1" x14ac:dyDescent="0.25">
      <c r="A932" t="s">
        <v>6</v>
      </c>
      <c r="B932" t="s">
        <v>10</v>
      </c>
      <c r="C932">
        <v>200</v>
      </c>
      <c r="D932">
        <v>19406957112700</v>
      </c>
      <c r="E932">
        <v>19406958710100</v>
      </c>
      <c r="F932">
        <f>(tester_performance_csv[[#This Row],[post-handle-timestamp]]-tester_performance_csv[[#This Row],[pre-handle-timestamp]])/1000000</f>
        <v>1.5973999999999999</v>
      </c>
    </row>
    <row r="933" spans="1:6" hidden="1" x14ac:dyDescent="0.25">
      <c r="A933" t="s">
        <v>6</v>
      </c>
      <c r="B933" t="s">
        <v>11</v>
      </c>
      <c r="C933">
        <v>200</v>
      </c>
      <c r="D933">
        <v>19406972696400</v>
      </c>
      <c r="E933">
        <v>19406973981100</v>
      </c>
      <c r="F933">
        <f>(tester_performance_csv[[#This Row],[post-handle-timestamp]]-tester_performance_csv[[#This Row],[pre-handle-timestamp]])/1000000</f>
        <v>1.2847</v>
      </c>
    </row>
    <row r="934" spans="1:6" hidden="1" x14ac:dyDescent="0.25">
      <c r="A934" t="s">
        <v>6</v>
      </c>
      <c r="B934" t="s">
        <v>12</v>
      </c>
      <c r="C934">
        <v>200</v>
      </c>
      <c r="D934">
        <v>19406988767200</v>
      </c>
      <c r="E934">
        <v>19406990133000</v>
      </c>
      <c r="F934">
        <f>(tester_performance_csv[[#This Row],[post-handle-timestamp]]-tester_performance_csv[[#This Row],[pre-handle-timestamp]])/1000000</f>
        <v>1.3657999999999999</v>
      </c>
    </row>
    <row r="935" spans="1:6" hidden="1" x14ac:dyDescent="0.25">
      <c r="A935" t="s">
        <v>6</v>
      </c>
      <c r="B935" t="s">
        <v>13</v>
      </c>
      <c r="C935">
        <v>200</v>
      </c>
      <c r="D935">
        <v>19407004083400</v>
      </c>
      <c r="E935">
        <v>19407005375300</v>
      </c>
      <c r="F935">
        <f>(tester_performance_csv[[#This Row],[post-handle-timestamp]]-tester_performance_csv[[#This Row],[pre-handle-timestamp]])/1000000</f>
        <v>1.2919</v>
      </c>
    </row>
    <row r="936" spans="1:6" hidden="1" x14ac:dyDescent="0.25">
      <c r="A936" t="s">
        <v>6</v>
      </c>
      <c r="B936" t="s">
        <v>14</v>
      </c>
      <c r="C936">
        <v>200</v>
      </c>
      <c r="D936">
        <v>19407020084400</v>
      </c>
      <c r="E936">
        <v>19407021586700</v>
      </c>
      <c r="F936">
        <f>(tester_performance_csv[[#This Row],[post-handle-timestamp]]-tester_performance_csv[[#This Row],[pre-handle-timestamp]])/1000000</f>
        <v>1.5023</v>
      </c>
    </row>
    <row r="937" spans="1:6" hidden="1" x14ac:dyDescent="0.25">
      <c r="A937" t="s">
        <v>6</v>
      </c>
      <c r="B937" t="s">
        <v>16</v>
      </c>
      <c r="C937">
        <v>200</v>
      </c>
      <c r="D937">
        <v>19407050443100</v>
      </c>
      <c r="E937">
        <v>19407052538000</v>
      </c>
      <c r="F937">
        <f>(tester_performance_csv[[#This Row],[post-handle-timestamp]]-tester_performance_csv[[#This Row],[pre-handle-timestamp]])/1000000</f>
        <v>2.0949</v>
      </c>
    </row>
    <row r="938" spans="1:6" hidden="1" x14ac:dyDescent="0.25">
      <c r="A938" t="s">
        <v>6</v>
      </c>
      <c r="B938" t="s">
        <v>17</v>
      </c>
      <c r="C938">
        <v>200</v>
      </c>
      <c r="D938">
        <v>19407081463700</v>
      </c>
      <c r="E938">
        <v>19407082973200</v>
      </c>
      <c r="F938">
        <f>(tester_performance_csv[[#This Row],[post-handle-timestamp]]-tester_performance_csv[[#This Row],[pre-handle-timestamp]])/1000000</f>
        <v>1.5095000000000001</v>
      </c>
    </row>
    <row r="939" spans="1:6" hidden="1" x14ac:dyDescent="0.25">
      <c r="A939" t="s">
        <v>6</v>
      </c>
      <c r="B939" t="s">
        <v>18</v>
      </c>
      <c r="C939">
        <v>200</v>
      </c>
      <c r="D939">
        <v>19407097334000</v>
      </c>
      <c r="E939">
        <v>19407099580800</v>
      </c>
      <c r="F939">
        <f>(tester_performance_csv[[#This Row],[post-handle-timestamp]]-tester_performance_csv[[#This Row],[pre-handle-timestamp]])/1000000</f>
        <v>2.2467999999999999</v>
      </c>
    </row>
    <row r="940" spans="1:6" hidden="1" x14ac:dyDescent="0.25">
      <c r="A940" t="s">
        <v>6</v>
      </c>
      <c r="B940" t="s">
        <v>19</v>
      </c>
      <c r="C940">
        <v>200</v>
      </c>
      <c r="D940">
        <v>19407127425700</v>
      </c>
      <c r="E940">
        <v>19407128788200</v>
      </c>
      <c r="F940">
        <f>(tester_performance_csv[[#This Row],[post-handle-timestamp]]-tester_performance_csv[[#This Row],[pre-handle-timestamp]])/1000000</f>
        <v>1.3625</v>
      </c>
    </row>
    <row r="941" spans="1:6" hidden="1" x14ac:dyDescent="0.25">
      <c r="A941" t="s">
        <v>6</v>
      </c>
      <c r="B941" t="s">
        <v>20</v>
      </c>
      <c r="C941">
        <v>200</v>
      </c>
      <c r="D941">
        <v>19407143046300</v>
      </c>
      <c r="E941">
        <v>19407144326700</v>
      </c>
      <c r="F941">
        <f>(tester_performance_csv[[#This Row],[post-handle-timestamp]]-tester_performance_csv[[#This Row],[pre-handle-timestamp]])/1000000</f>
        <v>1.2804</v>
      </c>
    </row>
    <row r="942" spans="1:6" hidden="1" x14ac:dyDescent="0.25">
      <c r="A942" t="s">
        <v>6</v>
      </c>
      <c r="B942" t="s">
        <v>15</v>
      </c>
      <c r="C942">
        <v>200</v>
      </c>
      <c r="D942">
        <v>19407158727100</v>
      </c>
      <c r="E942">
        <v>19407160021500</v>
      </c>
      <c r="F942">
        <f>(tester_performance_csv[[#This Row],[post-handle-timestamp]]-tester_performance_csv[[#This Row],[pre-handle-timestamp]])/1000000</f>
        <v>1.2944</v>
      </c>
    </row>
    <row r="943" spans="1:6" hidden="1" x14ac:dyDescent="0.25">
      <c r="A943" t="s">
        <v>6</v>
      </c>
      <c r="B943" t="s">
        <v>21</v>
      </c>
      <c r="C943">
        <v>200</v>
      </c>
      <c r="D943">
        <v>19407175259900</v>
      </c>
      <c r="E943">
        <v>19407176650600</v>
      </c>
      <c r="F943">
        <f>(tester_performance_csv[[#This Row],[post-handle-timestamp]]-tester_performance_csv[[#This Row],[pre-handle-timestamp]])/1000000</f>
        <v>1.3907</v>
      </c>
    </row>
    <row r="944" spans="1:6" hidden="1" x14ac:dyDescent="0.25">
      <c r="A944" t="s">
        <v>6</v>
      </c>
      <c r="B944" t="s">
        <v>32</v>
      </c>
      <c r="C944">
        <v>200</v>
      </c>
      <c r="D944">
        <v>19407190848900</v>
      </c>
      <c r="E944">
        <v>19407192217400</v>
      </c>
      <c r="F944">
        <f>(tester_performance_csv[[#This Row],[post-handle-timestamp]]-tester_performance_csv[[#This Row],[pre-handle-timestamp]])/1000000</f>
        <v>1.3685</v>
      </c>
    </row>
    <row r="945" spans="1:6" x14ac:dyDescent="0.25">
      <c r="A945" t="s">
        <v>6</v>
      </c>
      <c r="B945" t="s">
        <v>7</v>
      </c>
      <c r="C945">
        <v>302</v>
      </c>
      <c r="D945">
        <v>19413740897700</v>
      </c>
      <c r="E945">
        <v>19413751108200</v>
      </c>
      <c r="F945">
        <f>(tester_performance_csv[[#This Row],[post-handle-timestamp]]-tester_performance_csv[[#This Row],[pre-handle-timestamp]])/1000000</f>
        <v>10.2105</v>
      </c>
    </row>
    <row r="946" spans="1:6" x14ac:dyDescent="0.25">
      <c r="A946" t="s">
        <v>6</v>
      </c>
      <c r="B946" t="s">
        <v>8</v>
      </c>
      <c r="C946">
        <v>200</v>
      </c>
      <c r="D946">
        <v>19413774273000</v>
      </c>
      <c r="E946">
        <v>19413781623100</v>
      </c>
      <c r="F946">
        <f>(tester_performance_csv[[#This Row],[post-handle-timestamp]]-tester_performance_csv[[#This Row],[pre-handle-timestamp]])/1000000</f>
        <v>7.3501000000000003</v>
      </c>
    </row>
    <row r="947" spans="1:6" hidden="1" x14ac:dyDescent="0.25">
      <c r="A947" t="s">
        <v>6</v>
      </c>
      <c r="B947" t="s">
        <v>9</v>
      </c>
      <c r="C947">
        <v>200</v>
      </c>
      <c r="D947">
        <v>19414308829300</v>
      </c>
      <c r="E947">
        <v>19414311039700</v>
      </c>
      <c r="F947">
        <f>(tester_performance_csv[[#This Row],[post-handle-timestamp]]-tester_performance_csv[[#This Row],[pre-handle-timestamp]])/1000000</f>
        <v>2.2103999999999999</v>
      </c>
    </row>
    <row r="948" spans="1:6" hidden="1" x14ac:dyDescent="0.25">
      <c r="A948" t="s">
        <v>6</v>
      </c>
      <c r="B948" t="s">
        <v>10</v>
      </c>
      <c r="C948">
        <v>200</v>
      </c>
      <c r="D948">
        <v>19414340190600</v>
      </c>
      <c r="E948">
        <v>19414342720900</v>
      </c>
      <c r="F948">
        <f>(tester_performance_csv[[#This Row],[post-handle-timestamp]]-tester_performance_csv[[#This Row],[pre-handle-timestamp]])/1000000</f>
        <v>2.5303</v>
      </c>
    </row>
    <row r="949" spans="1:6" hidden="1" x14ac:dyDescent="0.25">
      <c r="A949" t="s">
        <v>6</v>
      </c>
      <c r="B949" t="s">
        <v>11</v>
      </c>
      <c r="C949">
        <v>200</v>
      </c>
      <c r="D949">
        <v>19414370618000</v>
      </c>
      <c r="E949">
        <v>19414372428500</v>
      </c>
      <c r="F949">
        <f>(tester_performance_csv[[#This Row],[post-handle-timestamp]]-tester_performance_csv[[#This Row],[pre-handle-timestamp]])/1000000</f>
        <v>1.8105</v>
      </c>
    </row>
    <row r="950" spans="1:6" hidden="1" x14ac:dyDescent="0.25">
      <c r="A950" t="s">
        <v>6</v>
      </c>
      <c r="B950" t="s">
        <v>18</v>
      </c>
      <c r="C950">
        <v>200</v>
      </c>
      <c r="D950">
        <v>19414401310100</v>
      </c>
      <c r="E950">
        <v>19414403048100</v>
      </c>
      <c r="F950">
        <f>(tester_performance_csv[[#This Row],[post-handle-timestamp]]-tester_performance_csv[[#This Row],[pre-handle-timestamp]])/1000000</f>
        <v>1.738</v>
      </c>
    </row>
    <row r="951" spans="1:6" hidden="1" x14ac:dyDescent="0.25">
      <c r="A951" t="s">
        <v>6</v>
      </c>
      <c r="B951" t="s">
        <v>19</v>
      </c>
      <c r="C951">
        <v>200</v>
      </c>
      <c r="D951">
        <v>19414418373100</v>
      </c>
      <c r="E951">
        <v>19414420707200</v>
      </c>
      <c r="F951">
        <f>(tester_performance_csv[[#This Row],[post-handle-timestamp]]-tester_performance_csv[[#This Row],[pre-handle-timestamp]])/1000000</f>
        <v>2.3340999999999998</v>
      </c>
    </row>
    <row r="952" spans="1:6" hidden="1" x14ac:dyDescent="0.25">
      <c r="A952" t="s">
        <v>6</v>
      </c>
      <c r="B952" t="s">
        <v>12</v>
      </c>
      <c r="C952">
        <v>200</v>
      </c>
      <c r="D952">
        <v>19414449680700</v>
      </c>
      <c r="E952">
        <v>19414451331700</v>
      </c>
      <c r="F952">
        <f>(tester_performance_csv[[#This Row],[post-handle-timestamp]]-tester_performance_csv[[#This Row],[pre-handle-timestamp]])/1000000</f>
        <v>1.651</v>
      </c>
    </row>
    <row r="953" spans="1:6" hidden="1" x14ac:dyDescent="0.25">
      <c r="A953" t="s">
        <v>6</v>
      </c>
      <c r="B953" t="s">
        <v>15</v>
      </c>
      <c r="C953">
        <v>200</v>
      </c>
      <c r="D953">
        <v>19414465254100</v>
      </c>
      <c r="E953">
        <v>19414466854300</v>
      </c>
      <c r="F953">
        <f>(tester_performance_csv[[#This Row],[post-handle-timestamp]]-tester_performance_csv[[#This Row],[pre-handle-timestamp]])/1000000</f>
        <v>1.6002000000000001</v>
      </c>
    </row>
    <row r="954" spans="1:6" hidden="1" x14ac:dyDescent="0.25">
      <c r="A954" t="s">
        <v>6</v>
      </c>
      <c r="B954" t="s">
        <v>13</v>
      </c>
      <c r="C954">
        <v>200</v>
      </c>
      <c r="D954">
        <v>19414481388500</v>
      </c>
      <c r="E954">
        <v>19414483074300</v>
      </c>
      <c r="F954">
        <f>(tester_performance_csv[[#This Row],[post-handle-timestamp]]-tester_performance_csv[[#This Row],[pre-handle-timestamp]])/1000000</f>
        <v>1.6858</v>
      </c>
    </row>
    <row r="955" spans="1:6" hidden="1" x14ac:dyDescent="0.25">
      <c r="A955" t="s">
        <v>6</v>
      </c>
      <c r="B955" t="s">
        <v>14</v>
      </c>
      <c r="C955">
        <v>200</v>
      </c>
      <c r="D955">
        <v>19414499279800</v>
      </c>
      <c r="E955">
        <v>19414500754000</v>
      </c>
      <c r="F955">
        <f>(tester_performance_csv[[#This Row],[post-handle-timestamp]]-tester_performance_csv[[#This Row],[pre-handle-timestamp]])/1000000</f>
        <v>1.4742</v>
      </c>
    </row>
    <row r="956" spans="1:6" hidden="1" x14ac:dyDescent="0.25">
      <c r="A956" t="s">
        <v>6</v>
      </c>
      <c r="B956" t="s">
        <v>16</v>
      </c>
      <c r="C956">
        <v>200</v>
      </c>
      <c r="D956">
        <v>19414526940400</v>
      </c>
      <c r="E956">
        <v>19414528525100</v>
      </c>
      <c r="F956">
        <f>(tester_performance_csv[[#This Row],[post-handle-timestamp]]-tester_performance_csv[[#This Row],[pre-handle-timestamp]])/1000000</f>
        <v>1.5847</v>
      </c>
    </row>
    <row r="957" spans="1:6" hidden="1" x14ac:dyDescent="0.25">
      <c r="A957" t="s">
        <v>6</v>
      </c>
      <c r="B957" t="s">
        <v>17</v>
      </c>
      <c r="C957">
        <v>200</v>
      </c>
      <c r="D957">
        <v>19414543069500</v>
      </c>
      <c r="E957">
        <v>19414544835400</v>
      </c>
      <c r="F957">
        <f>(tester_performance_csv[[#This Row],[post-handle-timestamp]]-tester_performance_csv[[#This Row],[pre-handle-timestamp]])/1000000</f>
        <v>1.7659</v>
      </c>
    </row>
    <row r="958" spans="1:6" hidden="1" x14ac:dyDescent="0.25">
      <c r="A958" t="s">
        <v>6</v>
      </c>
      <c r="B958" t="s">
        <v>20</v>
      </c>
      <c r="C958">
        <v>200</v>
      </c>
      <c r="D958">
        <v>19414574551300</v>
      </c>
      <c r="E958">
        <v>19414575947400</v>
      </c>
      <c r="F958">
        <f>(tester_performance_csv[[#This Row],[post-handle-timestamp]]-tester_performance_csv[[#This Row],[pre-handle-timestamp]])/1000000</f>
        <v>1.3960999999999999</v>
      </c>
    </row>
    <row r="959" spans="1:6" hidden="1" x14ac:dyDescent="0.25">
      <c r="A959" t="s">
        <v>6</v>
      </c>
      <c r="B959" t="s">
        <v>21</v>
      </c>
      <c r="C959">
        <v>200</v>
      </c>
      <c r="D959">
        <v>19414590388100</v>
      </c>
      <c r="E959">
        <v>19414591722700</v>
      </c>
      <c r="F959">
        <f>(tester_performance_csv[[#This Row],[post-handle-timestamp]]-tester_performance_csv[[#This Row],[pre-handle-timestamp]])/1000000</f>
        <v>1.3346</v>
      </c>
    </row>
    <row r="960" spans="1:6" hidden="1" x14ac:dyDescent="0.25">
      <c r="A960" t="s">
        <v>6</v>
      </c>
      <c r="B960" t="s">
        <v>23</v>
      </c>
      <c r="C960">
        <v>200</v>
      </c>
      <c r="D960">
        <v>19414605960600</v>
      </c>
      <c r="E960">
        <v>19414607442600</v>
      </c>
      <c r="F960">
        <f>(tester_performance_csv[[#This Row],[post-handle-timestamp]]-tester_performance_csv[[#This Row],[pre-handle-timestamp]])/1000000</f>
        <v>1.482</v>
      </c>
    </row>
    <row r="961" spans="1:6" hidden="1" x14ac:dyDescent="0.25">
      <c r="A961" t="s">
        <v>6</v>
      </c>
      <c r="B961" t="s">
        <v>24</v>
      </c>
      <c r="C961">
        <v>200</v>
      </c>
      <c r="D961">
        <v>19414623000700</v>
      </c>
      <c r="E961">
        <v>19414624395700</v>
      </c>
      <c r="F961">
        <f>(tester_performance_csv[[#This Row],[post-handle-timestamp]]-tester_performance_csv[[#This Row],[pre-handle-timestamp]])/1000000</f>
        <v>1.395</v>
      </c>
    </row>
    <row r="962" spans="1:6" hidden="1" x14ac:dyDescent="0.25">
      <c r="A962" t="s">
        <v>6</v>
      </c>
      <c r="B962" t="s">
        <v>22</v>
      </c>
      <c r="C962">
        <v>200</v>
      </c>
      <c r="D962">
        <v>19414653482400</v>
      </c>
      <c r="E962">
        <v>19414655596200</v>
      </c>
      <c r="F962">
        <f>(tester_performance_csv[[#This Row],[post-handle-timestamp]]-tester_performance_csv[[#This Row],[pre-handle-timestamp]])/1000000</f>
        <v>2.1137999999999999</v>
      </c>
    </row>
    <row r="963" spans="1:6" x14ac:dyDescent="0.25">
      <c r="A963" t="s">
        <v>6</v>
      </c>
      <c r="B963" t="s">
        <v>26</v>
      </c>
      <c r="C963">
        <v>200</v>
      </c>
      <c r="D963">
        <v>19414684486300</v>
      </c>
      <c r="E963">
        <v>19414690251100</v>
      </c>
      <c r="F963">
        <f>(tester_performance_csv[[#This Row],[post-handle-timestamp]]-tester_performance_csv[[#This Row],[pre-handle-timestamp]])/1000000</f>
        <v>5.7648000000000001</v>
      </c>
    </row>
    <row r="964" spans="1:6" hidden="1" x14ac:dyDescent="0.25">
      <c r="A964" t="s">
        <v>6</v>
      </c>
      <c r="B964" t="s">
        <v>9</v>
      </c>
      <c r="C964">
        <v>200</v>
      </c>
      <c r="D964">
        <v>19414948382800</v>
      </c>
      <c r="E964">
        <v>19414949668500</v>
      </c>
      <c r="F964">
        <f>(tester_performance_csv[[#This Row],[post-handle-timestamp]]-tester_performance_csv[[#This Row],[pre-handle-timestamp]])/1000000</f>
        <v>1.2857000000000001</v>
      </c>
    </row>
    <row r="965" spans="1:6" hidden="1" x14ac:dyDescent="0.25">
      <c r="A965" t="s">
        <v>6</v>
      </c>
      <c r="B965" t="s">
        <v>10</v>
      </c>
      <c r="C965">
        <v>200</v>
      </c>
      <c r="D965">
        <v>19414964371500</v>
      </c>
      <c r="E965">
        <v>19414965756900</v>
      </c>
      <c r="F965">
        <f>(tester_performance_csv[[#This Row],[post-handle-timestamp]]-tester_performance_csv[[#This Row],[pre-handle-timestamp]])/1000000</f>
        <v>1.3854</v>
      </c>
    </row>
    <row r="966" spans="1:6" hidden="1" x14ac:dyDescent="0.25">
      <c r="A966" t="s">
        <v>6</v>
      </c>
      <c r="B966" t="s">
        <v>11</v>
      </c>
      <c r="C966">
        <v>200</v>
      </c>
      <c r="D966">
        <v>19414980544000</v>
      </c>
      <c r="E966">
        <v>19414981871000</v>
      </c>
      <c r="F966">
        <f>(tester_performance_csv[[#This Row],[post-handle-timestamp]]-tester_performance_csv[[#This Row],[pre-handle-timestamp]])/1000000</f>
        <v>1.327</v>
      </c>
    </row>
    <row r="967" spans="1:6" hidden="1" x14ac:dyDescent="0.25">
      <c r="A967" t="s">
        <v>6</v>
      </c>
      <c r="B967" t="s">
        <v>12</v>
      </c>
      <c r="C967">
        <v>200</v>
      </c>
      <c r="D967">
        <v>19414996433100</v>
      </c>
      <c r="E967">
        <v>19414997927100</v>
      </c>
      <c r="F967">
        <f>(tester_performance_csv[[#This Row],[post-handle-timestamp]]-tester_performance_csv[[#This Row],[pre-handle-timestamp]])/1000000</f>
        <v>1.494</v>
      </c>
    </row>
    <row r="968" spans="1:6" hidden="1" x14ac:dyDescent="0.25">
      <c r="A968" t="s">
        <v>6</v>
      </c>
      <c r="B968" t="s">
        <v>13</v>
      </c>
      <c r="C968">
        <v>200</v>
      </c>
      <c r="D968">
        <v>19415011466000</v>
      </c>
      <c r="E968">
        <v>19415012762800</v>
      </c>
      <c r="F968">
        <f>(tester_performance_csv[[#This Row],[post-handle-timestamp]]-tester_performance_csv[[#This Row],[pre-handle-timestamp]])/1000000</f>
        <v>1.2968</v>
      </c>
    </row>
    <row r="969" spans="1:6" hidden="1" x14ac:dyDescent="0.25">
      <c r="A969" t="s">
        <v>6</v>
      </c>
      <c r="B969" t="s">
        <v>14</v>
      </c>
      <c r="C969">
        <v>200</v>
      </c>
      <c r="D969">
        <v>19415027698500</v>
      </c>
      <c r="E969">
        <v>19415029638100</v>
      </c>
      <c r="F969">
        <f>(tester_performance_csv[[#This Row],[post-handle-timestamp]]-tester_performance_csv[[#This Row],[pre-handle-timestamp]])/1000000</f>
        <v>1.9396</v>
      </c>
    </row>
    <row r="970" spans="1:6" hidden="1" x14ac:dyDescent="0.25">
      <c r="A970" t="s">
        <v>6</v>
      </c>
      <c r="B970" t="s">
        <v>16</v>
      </c>
      <c r="C970">
        <v>200</v>
      </c>
      <c r="D970">
        <v>19415058461600</v>
      </c>
      <c r="E970">
        <v>19415059820200</v>
      </c>
      <c r="F970">
        <f>(tester_performance_csv[[#This Row],[post-handle-timestamp]]-tester_performance_csv[[#This Row],[pre-handle-timestamp]])/1000000</f>
        <v>1.3586</v>
      </c>
    </row>
    <row r="971" spans="1:6" hidden="1" x14ac:dyDescent="0.25">
      <c r="A971" t="s">
        <v>6</v>
      </c>
      <c r="B971" t="s">
        <v>17</v>
      </c>
      <c r="C971">
        <v>200</v>
      </c>
      <c r="D971">
        <v>19415073580200</v>
      </c>
      <c r="E971">
        <v>19415074870600</v>
      </c>
      <c r="F971">
        <f>(tester_performance_csv[[#This Row],[post-handle-timestamp]]-tester_performance_csv[[#This Row],[pre-handle-timestamp]])/1000000</f>
        <v>1.2904</v>
      </c>
    </row>
    <row r="972" spans="1:6" hidden="1" x14ac:dyDescent="0.25">
      <c r="A972" t="s">
        <v>6</v>
      </c>
      <c r="B972" t="s">
        <v>18</v>
      </c>
      <c r="C972">
        <v>200</v>
      </c>
      <c r="D972">
        <v>19415089503000</v>
      </c>
      <c r="E972">
        <v>19415090894400</v>
      </c>
      <c r="F972">
        <f>(tester_performance_csv[[#This Row],[post-handle-timestamp]]-tester_performance_csv[[#This Row],[pre-handle-timestamp]])/1000000</f>
        <v>1.3914</v>
      </c>
    </row>
    <row r="973" spans="1:6" hidden="1" x14ac:dyDescent="0.25">
      <c r="A973" t="s">
        <v>6</v>
      </c>
      <c r="B973" t="s">
        <v>19</v>
      </c>
      <c r="C973">
        <v>200</v>
      </c>
      <c r="D973">
        <v>19415105207700</v>
      </c>
      <c r="E973">
        <v>19415106575000</v>
      </c>
      <c r="F973">
        <f>(tester_performance_csv[[#This Row],[post-handle-timestamp]]-tester_performance_csv[[#This Row],[pre-handle-timestamp]])/1000000</f>
        <v>1.3673</v>
      </c>
    </row>
    <row r="974" spans="1:6" hidden="1" x14ac:dyDescent="0.25">
      <c r="A974" t="s">
        <v>6</v>
      </c>
      <c r="B974" t="s">
        <v>20</v>
      </c>
      <c r="C974">
        <v>200</v>
      </c>
      <c r="D974">
        <v>19415120797700</v>
      </c>
      <c r="E974">
        <v>19415122163600</v>
      </c>
      <c r="F974">
        <f>(tester_performance_csv[[#This Row],[post-handle-timestamp]]-tester_performance_csv[[#This Row],[pre-handle-timestamp]])/1000000</f>
        <v>1.3658999999999999</v>
      </c>
    </row>
    <row r="975" spans="1:6" hidden="1" x14ac:dyDescent="0.25">
      <c r="A975" t="s">
        <v>6</v>
      </c>
      <c r="B975" t="s">
        <v>15</v>
      </c>
      <c r="C975">
        <v>200</v>
      </c>
      <c r="D975">
        <v>19415136863700</v>
      </c>
      <c r="E975">
        <v>19415138746800</v>
      </c>
      <c r="F975">
        <f>(tester_performance_csv[[#This Row],[post-handle-timestamp]]-tester_performance_csv[[#This Row],[pre-handle-timestamp]])/1000000</f>
        <v>1.8831</v>
      </c>
    </row>
    <row r="976" spans="1:6" hidden="1" x14ac:dyDescent="0.25">
      <c r="A976" t="s">
        <v>6</v>
      </c>
      <c r="B976" t="s">
        <v>21</v>
      </c>
      <c r="C976">
        <v>200</v>
      </c>
      <c r="D976">
        <v>19415153017400</v>
      </c>
      <c r="E976">
        <v>19415154613200</v>
      </c>
      <c r="F976">
        <f>(tester_performance_csv[[#This Row],[post-handle-timestamp]]-tester_performance_csv[[#This Row],[pre-handle-timestamp]])/1000000</f>
        <v>1.5958000000000001</v>
      </c>
    </row>
    <row r="977" spans="1:6" x14ac:dyDescent="0.25">
      <c r="A977" t="s">
        <v>27</v>
      </c>
      <c r="B977" t="s">
        <v>26</v>
      </c>
      <c r="C977">
        <v>302</v>
      </c>
      <c r="D977">
        <v>19415168974600</v>
      </c>
      <c r="E977">
        <v>19415177255800</v>
      </c>
      <c r="F977">
        <f>(tester_performance_csv[[#This Row],[post-handle-timestamp]]-tester_performance_csv[[#This Row],[pre-handle-timestamp]])/1000000</f>
        <v>8.2812000000000001</v>
      </c>
    </row>
    <row r="978" spans="1:6" x14ac:dyDescent="0.25">
      <c r="A978" t="s">
        <v>6</v>
      </c>
      <c r="B978" t="s">
        <v>7</v>
      </c>
      <c r="C978">
        <v>302</v>
      </c>
      <c r="D978">
        <v>19415198298700</v>
      </c>
      <c r="E978">
        <v>19415203791800</v>
      </c>
      <c r="F978">
        <f>(tester_performance_csv[[#This Row],[post-handle-timestamp]]-tester_performance_csv[[#This Row],[pre-handle-timestamp]])/1000000</f>
        <v>5.4931000000000001</v>
      </c>
    </row>
    <row r="979" spans="1:6" x14ac:dyDescent="0.25">
      <c r="A979" t="s">
        <v>6</v>
      </c>
      <c r="B979" t="s">
        <v>8</v>
      </c>
      <c r="C979">
        <v>200</v>
      </c>
      <c r="D979">
        <v>19415230271200</v>
      </c>
      <c r="E979">
        <v>19415235232000</v>
      </c>
      <c r="F979">
        <f>(tester_performance_csv[[#This Row],[post-handle-timestamp]]-tester_performance_csv[[#This Row],[pre-handle-timestamp]])/1000000</f>
        <v>4.9607999999999999</v>
      </c>
    </row>
    <row r="980" spans="1:6" hidden="1" x14ac:dyDescent="0.25">
      <c r="A980" t="s">
        <v>6</v>
      </c>
      <c r="B980" t="s">
        <v>9</v>
      </c>
      <c r="C980">
        <v>200</v>
      </c>
      <c r="D980">
        <v>19415572041400</v>
      </c>
      <c r="E980">
        <v>19415573547700</v>
      </c>
      <c r="F980">
        <f>(tester_performance_csv[[#This Row],[post-handle-timestamp]]-tester_performance_csv[[#This Row],[pre-handle-timestamp]])/1000000</f>
        <v>1.5063</v>
      </c>
    </row>
    <row r="981" spans="1:6" hidden="1" x14ac:dyDescent="0.25">
      <c r="A981" t="s">
        <v>6</v>
      </c>
      <c r="B981" t="s">
        <v>10</v>
      </c>
      <c r="C981">
        <v>200</v>
      </c>
      <c r="D981">
        <v>19415587607700</v>
      </c>
      <c r="E981">
        <v>19415588988000</v>
      </c>
      <c r="F981">
        <f>(tester_performance_csv[[#This Row],[post-handle-timestamp]]-tester_performance_csv[[#This Row],[pre-handle-timestamp]])/1000000</f>
        <v>1.3803000000000001</v>
      </c>
    </row>
    <row r="982" spans="1:6" hidden="1" x14ac:dyDescent="0.25">
      <c r="A982" t="s">
        <v>6</v>
      </c>
      <c r="B982" t="s">
        <v>11</v>
      </c>
      <c r="C982">
        <v>200</v>
      </c>
      <c r="D982">
        <v>19415602641700</v>
      </c>
      <c r="E982">
        <v>19415604071900</v>
      </c>
      <c r="F982">
        <f>(tester_performance_csv[[#This Row],[post-handle-timestamp]]-tester_performance_csv[[#This Row],[pre-handle-timestamp]])/1000000</f>
        <v>1.4301999999999999</v>
      </c>
    </row>
    <row r="983" spans="1:6" hidden="1" x14ac:dyDescent="0.25">
      <c r="A983" t="s">
        <v>6</v>
      </c>
      <c r="B983" t="s">
        <v>12</v>
      </c>
      <c r="C983">
        <v>200</v>
      </c>
      <c r="D983">
        <v>19415618960000</v>
      </c>
      <c r="E983">
        <v>19415620520000</v>
      </c>
      <c r="F983">
        <f>(tester_performance_csv[[#This Row],[post-handle-timestamp]]-tester_performance_csv[[#This Row],[pre-handle-timestamp]])/1000000</f>
        <v>1.56</v>
      </c>
    </row>
    <row r="984" spans="1:6" hidden="1" x14ac:dyDescent="0.25">
      <c r="A984" t="s">
        <v>6</v>
      </c>
      <c r="B984" t="s">
        <v>13</v>
      </c>
      <c r="C984">
        <v>200</v>
      </c>
      <c r="D984">
        <v>19415634601400</v>
      </c>
      <c r="E984">
        <v>19415635934200</v>
      </c>
      <c r="F984">
        <f>(tester_performance_csv[[#This Row],[post-handle-timestamp]]-tester_performance_csv[[#This Row],[pre-handle-timestamp]])/1000000</f>
        <v>1.3328</v>
      </c>
    </row>
    <row r="985" spans="1:6" hidden="1" x14ac:dyDescent="0.25">
      <c r="A985" t="s">
        <v>6</v>
      </c>
      <c r="B985" t="s">
        <v>14</v>
      </c>
      <c r="C985">
        <v>200</v>
      </c>
      <c r="D985">
        <v>19415649710400</v>
      </c>
      <c r="E985">
        <v>19415651441700</v>
      </c>
      <c r="F985">
        <f>(tester_performance_csv[[#This Row],[post-handle-timestamp]]-tester_performance_csv[[#This Row],[pre-handle-timestamp]])/1000000</f>
        <v>1.7313000000000001</v>
      </c>
    </row>
    <row r="986" spans="1:6" hidden="1" x14ac:dyDescent="0.25">
      <c r="A986" t="s">
        <v>6</v>
      </c>
      <c r="B986" t="s">
        <v>16</v>
      </c>
      <c r="C986">
        <v>200</v>
      </c>
      <c r="D986">
        <v>19415665102100</v>
      </c>
      <c r="E986">
        <v>19415666627500</v>
      </c>
      <c r="F986">
        <f>(tester_performance_csv[[#This Row],[post-handle-timestamp]]-tester_performance_csv[[#This Row],[pre-handle-timestamp]])/1000000</f>
        <v>1.5254000000000001</v>
      </c>
    </row>
    <row r="987" spans="1:6" hidden="1" x14ac:dyDescent="0.25">
      <c r="A987" t="s">
        <v>6</v>
      </c>
      <c r="B987" t="s">
        <v>17</v>
      </c>
      <c r="C987">
        <v>200</v>
      </c>
      <c r="D987">
        <v>19415680829200</v>
      </c>
      <c r="E987">
        <v>19415682294300</v>
      </c>
      <c r="F987">
        <f>(tester_performance_csv[[#This Row],[post-handle-timestamp]]-tester_performance_csv[[#This Row],[pre-handle-timestamp]])/1000000</f>
        <v>1.4651000000000001</v>
      </c>
    </row>
    <row r="988" spans="1:6" hidden="1" x14ac:dyDescent="0.25">
      <c r="A988" t="s">
        <v>6</v>
      </c>
      <c r="B988" t="s">
        <v>18</v>
      </c>
      <c r="C988">
        <v>200</v>
      </c>
      <c r="D988">
        <v>19415697216200</v>
      </c>
      <c r="E988">
        <v>19415698904200</v>
      </c>
      <c r="F988">
        <f>(tester_performance_csv[[#This Row],[post-handle-timestamp]]-tester_performance_csv[[#This Row],[pre-handle-timestamp]])/1000000</f>
        <v>1.6879999999999999</v>
      </c>
    </row>
    <row r="989" spans="1:6" hidden="1" x14ac:dyDescent="0.25">
      <c r="A989" t="s">
        <v>6</v>
      </c>
      <c r="B989" t="s">
        <v>19</v>
      </c>
      <c r="C989">
        <v>200</v>
      </c>
      <c r="D989">
        <v>19415727468800</v>
      </c>
      <c r="E989">
        <v>19415728762500</v>
      </c>
      <c r="F989">
        <f>(tester_performance_csv[[#This Row],[post-handle-timestamp]]-tester_performance_csv[[#This Row],[pre-handle-timestamp]])/1000000</f>
        <v>1.2937000000000001</v>
      </c>
    </row>
    <row r="990" spans="1:6" hidden="1" x14ac:dyDescent="0.25">
      <c r="A990" t="s">
        <v>6</v>
      </c>
      <c r="B990" t="s">
        <v>20</v>
      </c>
      <c r="C990">
        <v>200</v>
      </c>
      <c r="D990">
        <v>19415742560800</v>
      </c>
      <c r="E990">
        <v>19415743912000</v>
      </c>
      <c r="F990">
        <f>(tester_performance_csv[[#This Row],[post-handle-timestamp]]-tester_performance_csv[[#This Row],[pre-handle-timestamp]])/1000000</f>
        <v>1.3512</v>
      </c>
    </row>
    <row r="991" spans="1:6" hidden="1" x14ac:dyDescent="0.25">
      <c r="A991" t="s">
        <v>6</v>
      </c>
      <c r="B991" t="s">
        <v>15</v>
      </c>
      <c r="C991">
        <v>200</v>
      </c>
      <c r="D991">
        <v>19415758329900</v>
      </c>
      <c r="E991">
        <v>19415759538500</v>
      </c>
      <c r="F991">
        <f>(tester_performance_csv[[#This Row],[post-handle-timestamp]]-tester_performance_csv[[#This Row],[pre-handle-timestamp]])/1000000</f>
        <v>1.2085999999999999</v>
      </c>
    </row>
    <row r="992" spans="1:6" hidden="1" x14ac:dyDescent="0.25">
      <c r="A992" t="s">
        <v>6</v>
      </c>
      <c r="B992" t="s">
        <v>21</v>
      </c>
      <c r="C992">
        <v>200</v>
      </c>
      <c r="D992">
        <v>19415774201100</v>
      </c>
      <c r="E992">
        <v>19415775471800</v>
      </c>
      <c r="F992">
        <f>(tester_performance_csv[[#This Row],[post-handle-timestamp]]-tester_performance_csv[[#This Row],[pre-handle-timestamp]])/1000000</f>
        <v>1.2706999999999999</v>
      </c>
    </row>
    <row r="993" spans="1:6" x14ac:dyDescent="0.25">
      <c r="A993" t="s">
        <v>6</v>
      </c>
      <c r="B993" t="s">
        <v>30</v>
      </c>
      <c r="C993">
        <v>200</v>
      </c>
      <c r="D993">
        <v>19415789392800</v>
      </c>
      <c r="E993">
        <v>19415807130000</v>
      </c>
      <c r="F993">
        <f>(tester_performance_csv[[#This Row],[post-handle-timestamp]]-tester_performance_csv[[#This Row],[pre-handle-timestamp]])/1000000</f>
        <v>17.737200000000001</v>
      </c>
    </row>
    <row r="994" spans="1:6" hidden="1" x14ac:dyDescent="0.25">
      <c r="A994" t="s">
        <v>6</v>
      </c>
      <c r="B994" t="s">
        <v>9</v>
      </c>
      <c r="C994">
        <v>200</v>
      </c>
      <c r="D994">
        <v>19417020025100</v>
      </c>
      <c r="E994">
        <v>19417021386000</v>
      </c>
      <c r="F994">
        <f>(tester_performance_csv[[#This Row],[post-handle-timestamp]]-tester_performance_csv[[#This Row],[pre-handle-timestamp]])/1000000</f>
        <v>1.3609</v>
      </c>
    </row>
    <row r="995" spans="1:6" hidden="1" x14ac:dyDescent="0.25">
      <c r="A995" t="s">
        <v>6</v>
      </c>
      <c r="B995" t="s">
        <v>10</v>
      </c>
      <c r="C995">
        <v>200</v>
      </c>
      <c r="D995">
        <v>19417036087500</v>
      </c>
      <c r="E995">
        <v>19417038284500</v>
      </c>
      <c r="F995">
        <f>(tester_performance_csv[[#This Row],[post-handle-timestamp]]-tester_performance_csv[[#This Row],[pre-handle-timestamp]])/1000000</f>
        <v>2.1970000000000001</v>
      </c>
    </row>
    <row r="996" spans="1:6" hidden="1" x14ac:dyDescent="0.25">
      <c r="A996" t="s">
        <v>6</v>
      </c>
      <c r="B996" t="s">
        <v>11</v>
      </c>
      <c r="C996">
        <v>200</v>
      </c>
      <c r="D996">
        <v>19417068371600</v>
      </c>
      <c r="E996">
        <v>19417070428300</v>
      </c>
      <c r="F996">
        <f>(tester_performance_csv[[#This Row],[post-handle-timestamp]]-tester_performance_csv[[#This Row],[pre-handle-timestamp]])/1000000</f>
        <v>2.0567000000000002</v>
      </c>
    </row>
    <row r="997" spans="1:6" hidden="1" x14ac:dyDescent="0.25">
      <c r="A997" t="s">
        <v>6</v>
      </c>
      <c r="B997" t="s">
        <v>12</v>
      </c>
      <c r="C997">
        <v>200</v>
      </c>
      <c r="D997">
        <v>19417099116000</v>
      </c>
      <c r="E997">
        <v>19417101095100</v>
      </c>
      <c r="F997">
        <f>(tester_performance_csv[[#This Row],[post-handle-timestamp]]-tester_performance_csv[[#This Row],[pre-handle-timestamp]])/1000000</f>
        <v>1.9791000000000001</v>
      </c>
    </row>
    <row r="998" spans="1:6" hidden="1" x14ac:dyDescent="0.25">
      <c r="A998" t="s">
        <v>6</v>
      </c>
      <c r="B998" t="s">
        <v>13</v>
      </c>
      <c r="C998">
        <v>200</v>
      </c>
      <c r="D998">
        <v>19417128640200</v>
      </c>
      <c r="E998">
        <v>19417130767400</v>
      </c>
      <c r="F998">
        <f>(tester_performance_csv[[#This Row],[post-handle-timestamp]]-tester_performance_csv[[#This Row],[pre-handle-timestamp]])/1000000</f>
        <v>2.1272000000000002</v>
      </c>
    </row>
    <row r="999" spans="1:6" hidden="1" x14ac:dyDescent="0.25">
      <c r="A999" t="s">
        <v>6</v>
      </c>
      <c r="B999" t="s">
        <v>14</v>
      </c>
      <c r="C999">
        <v>200</v>
      </c>
      <c r="D999">
        <v>19417145181900</v>
      </c>
      <c r="E999">
        <v>19417146979400</v>
      </c>
      <c r="F999">
        <f>(tester_performance_csv[[#This Row],[post-handle-timestamp]]-tester_performance_csv[[#This Row],[pre-handle-timestamp]])/1000000</f>
        <v>1.7975000000000001</v>
      </c>
    </row>
    <row r="1000" spans="1:6" hidden="1" x14ac:dyDescent="0.25">
      <c r="A1000" t="s">
        <v>6</v>
      </c>
      <c r="B1000" t="s">
        <v>16</v>
      </c>
      <c r="C1000">
        <v>200</v>
      </c>
      <c r="D1000">
        <v>19417161273000</v>
      </c>
      <c r="E1000">
        <v>19417162846300</v>
      </c>
      <c r="F1000">
        <f>(tester_performance_csv[[#This Row],[post-handle-timestamp]]-tester_performance_csv[[#This Row],[pre-handle-timestamp]])/1000000</f>
        <v>1.5732999999999999</v>
      </c>
    </row>
    <row r="1001" spans="1:6" hidden="1" x14ac:dyDescent="0.25">
      <c r="A1001" t="s">
        <v>6</v>
      </c>
      <c r="B1001" t="s">
        <v>17</v>
      </c>
      <c r="C1001">
        <v>200</v>
      </c>
      <c r="D1001">
        <v>19417191122600</v>
      </c>
      <c r="E1001">
        <v>19417192908900</v>
      </c>
      <c r="F1001">
        <f>(tester_performance_csv[[#This Row],[post-handle-timestamp]]-tester_performance_csv[[#This Row],[pre-handle-timestamp]])/1000000</f>
        <v>1.7863</v>
      </c>
    </row>
    <row r="1002" spans="1:6" hidden="1" x14ac:dyDescent="0.25">
      <c r="A1002" t="s">
        <v>6</v>
      </c>
      <c r="B1002" t="s">
        <v>18</v>
      </c>
      <c r="C1002">
        <v>200</v>
      </c>
      <c r="D1002">
        <v>19417208075100</v>
      </c>
      <c r="E1002">
        <v>19417209503300</v>
      </c>
      <c r="F1002">
        <f>(tester_performance_csv[[#This Row],[post-handle-timestamp]]-tester_performance_csv[[#This Row],[pre-handle-timestamp]])/1000000</f>
        <v>1.4281999999999999</v>
      </c>
    </row>
    <row r="1003" spans="1:6" hidden="1" x14ac:dyDescent="0.25">
      <c r="A1003" t="s">
        <v>6</v>
      </c>
      <c r="B1003" t="s">
        <v>19</v>
      </c>
      <c r="C1003">
        <v>200</v>
      </c>
      <c r="D1003">
        <v>19417237235900</v>
      </c>
      <c r="E1003">
        <v>19417238586800</v>
      </c>
      <c r="F1003">
        <f>(tester_performance_csv[[#This Row],[post-handle-timestamp]]-tester_performance_csv[[#This Row],[pre-handle-timestamp]])/1000000</f>
        <v>1.3509</v>
      </c>
    </row>
    <row r="1004" spans="1:6" hidden="1" x14ac:dyDescent="0.25">
      <c r="A1004" t="s">
        <v>6</v>
      </c>
      <c r="B1004" t="s">
        <v>20</v>
      </c>
      <c r="C1004">
        <v>200</v>
      </c>
      <c r="D1004">
        <v>19417252740200</v>
      </c>
      <c r="E1004">
        <v>19417253947400</v>
      </c>
      <c r="F1004">
        <f>(tester_performance_csv[[#This Row],[post-handle-timestamp]]-tester_performance_csv[[#This Row],[pre-handle-timestamp]])/1000000</f>
        <v>1.2072000000000001</v>
      </c>
    </row>
    <row r="1005" spans="1:6" hidden="1" x14ac:dyDescent="0.25">
      <c r="A1005" t="s">
        <v>6</v>
      </c>
      <c r="B1005" t="s">
        <v>15</v>
      </c>
      <c r="C1005">
        <v>200</v>
      </c>
      <c r="D1005">
        <v>19417269184000</v>
      </c>
      <c r="E1005">
        <v>19417271044000</v>
      </c>
      <c r="F1005">
        <f>(tester_performance_csv[[#This Row],[post-handle-timestamp]]-tester_performance_csv[[#This Row],[pre-handle-timestamp]])/1000000</f>
        <v>1.86</v>
      </c>
    </row>
    <row r="1006" spans="1:6" hidden="1" x14ac:dyDescent="0.25">
      <c r="A1006" t="s">
        <v>6</v>
      </c>
      <c r="B1006" t="s">
        <v>21</v>
      </c>
      <c r="C1006">
        <v>200</v>
      </c>
      <c r="D1006">
        <v>19417286791500</v>
      </c>
      <c r="E1006">
        <v>19417288187000</v>
      </c>
      <c r="F1006">
        <f>(tester_performance_csv[[#This Row],[post-handle-timestamp]]-tester_performance_csv[[#This Row],[pre-handle-timestamp]])/1000000</f>
        <v>1.3955</v>
      </c>
    </row>
    <row r="1007" spans="1:6" hidden="1" x14ac:dyDescent="0.25">
      <c r="A1007" t="s">
        <v>6</v>
      </c>
      <c r="B1007" t="s">
        <v>32</v>
      </c>
      <c r="C1007">
        <v>200</v>
      </c>
      <c r="D1007">
        <v>19417316589500</v>
      </c>
      <c r="E1007">
        <v>19417318605600</v>
      </c>
      <c r="F1007">
        <f>(tester_performance_csv[[#This Row],[post-handle-timestamp]]-tester_performance_csv[[#This Row],[pre-handle-timestamp]])/1000000</f>
        <v>2.0160999999999998</v>
      </c>
    </row>
    <row r="1008" spans="1:6" x14ac:dyDescent="0.25">
      <c r="A1008" t="s">
        <v>6</v>
      </c>
      <c r="B1008" t="s">
        <v>31</v>
      </c>
      <c r="C1008">
        <v>200</v>
      </c>
      <c r="D1008">
        <v>19417347743200</v>
      </c>
      <c r="E1008">
        <v>19417375798500</v>
      </c>
      <c r="F1008">
        <f>(tester_performance_csv[[#This Row],[post-handle-timestamp]]-tester_performance_csv[[#This Row],[pre-handle-timestamp]])/1000000</f>
        <v>28.055299999999999</v>
      </c>
    </row>
    <row r="1009" spans="1:6" hidden="1" x14ac:dyDescent="0.25">
      <c r="A1009" t="s">
        <v>6</v>
      </c>
      <c r="B1009" t="s">
        <v>9</v>
      </c>
      <c r="C1009">
        <v>200</v>
      </c>
      <c r="D1009">
        <v>19418317435300</v>
      </c>
      <c r="E1009">
        <v>19418318960100</v>
      </c>
      <c r="F1009">
        <f>(tester_performance_csv[[#This Row],[post-handle-timestamp]]-tester_performance_csv[[#This Row],[pre-handle-timestamp]])/1000000</f>
        <v>1.5247999999999999</v>
      </c>
    </row>
    <row r="1010" spans="1:6" hidden="1" x14ac:dyDescent="0.25">
      <c r="A1010" t="s">
        <v>6</v>
      </c>
      <c r="B1010" t="s">
        <v>10</v>
      </c>
      <c r="C1010">
        <v>200</v>
      </c>
      <c r="D1010">
        <v>19418332688200</v>
      </c>
      <c r="E1010">
        <v>19418334180400</v>
      </c>
      <c r="F1010">
        <f>(tester_performance_csv[[#This Row],[post-handle-timestamp]]-tester_performance_csv[[#This Row],[pre-handle-timestamp]])/1000000</f>
        <v>1.4922</v>
      </c>
    </row>
    <row r="1011" spans="1:6" hidden="1" x14ac:dyDescent="0.25">
      <c r="A1011" t="s">
        <v>6</v>
      </c>
      <c r="B1011" t="s">
        <v>11</v>
      </c>
      <c r="C1011">
        <v>200</v>
      </c>
      <c r="D1011">
        <v>19418349153200</v>
      </c>
      <c r="E1011">
        <v>19418350516300</v>
      </c>
      <c r="F1011">
        <f>(tester_performance_csv[[#This Row],[post-handle-timestamp]]-tester_performance_csv[[#This Row],[pre-handle-timestamp]])/1000000</f>
        <v>1.3631</v>
      </c>
    </row>
    <row r="1012" spans="1:6" hidden="1" x14ac:dyDescent="0.25">
      <c r="A1012" t="s">
        <v>6</v>
      </c>
      <c r="B1012" t="s">
        <v>12</v>
      </c>
      <c r="C1012">
        <v>200</v>
      </c>
      <c r="D1012">
        <v>19418364917700</v>
      </c>
      <c r="E1012">
        <v>19418366333600</v>
      </c>
      <c r="F1012">
        <f>(tester_performance_csv[[#This Row],[post-handle-timestamp]]-tester_performance_csv[[#This Row],[pre-handle-timestamp]])/1000000</f>
        <v>1.4158999999999999</v>
      </c>
    </row>
    <row r="1013" spans="1:6" hidden="1" x14ac:dyDescent="0.25">
      <c r="A1013" t="s">
        <v>6</v>
      </c>
      <c r="B1013" t="s">
        <v>13</v>
      </c>
      <c r="C1013">
        <v>200</v>
      </c>
      <c r="D1013">
        <v>19418394675100</v>
      </c>
      <c r="E1013">
        <v>19418396100400</v>
      </c>
      <c r="F1013">
        <f>(tester_performance_csv[[#This Row],[post-handle-timestamp]]-tester_performance_csv[[#This Row],[pre-handle-timestamp]])/1000000</f>
        <v>1.4253</v>
      </c>
    </row>
    <row r="1014" spans="1:6" hidden="1" x14ac:dyDescent="0.25">
      <c r="A1014" t="s">
        <v>6</v>
      </c>
      <c r="B1014" t="s">
        <v>14</v>
      </c>
      <c r="C1014">
        <v>200</v>
      </c>
      <c r="D1014">
        <v>19418409462000</v>
      </c>
      <c r="E1014">
        <v>19418410755100</v>
      </c>
      <c r="F1014">
        <f>(tester_performance_csv[[#This Row],[post-handle-timestamp]]-tester_performance_csv[[#This Row],[pre-handle-timestamp]])/1000000</f>
        <v>1.2930999999999999</v>
      </c>
    </row>
    <row r="1015" spans="1:6" hidden="1" x14ac:dyDescent="0.25">
      <c r="A1015" t="s">
        <v>6</v>
      </c>
      <c r="B1015" t="s">
        <v>16</v>
      </c>
      <c r="C1015">
        <v>200</v>
      </c>
      <c r="D1015">
        <v>19418425243700</v>
      </c>
      <c r="E1015">
        <v>19418426806100</v>
      </c>
      <c r="F1015">
        <f>(tester_performance_csv[[#This Row],[post-handle-timestamp]]-tester_performance_csv[[#This Row],[pre-handle-timestamp]])/1000000</f>
        <v>1.5624</v>
      </c>
    </row>
    <row r="1016" spans="1:6" hidden="1" x14ac:dyDescent="0.25">
      <c r="A1016" t="s">
        <v>6</v>
      </c>
      <c r="B1016" t="s">
        <v>17</v>
      </c>
      <c r="C1016">
        <v>200</v>
      </c>
      <c r="D1016">
        <v>19418440222800</v>
      </c>
      <c r="E1016">
        <v>19418441659200</v>
      </c>
      <c r="F1016">
        <f>(tester_performance_csv[[#This Row],[post-handle-timestamp]]-tester_performance_csv[[#This Row],[pre-handle-timestamp]])/1000000</f>
        <v>1.4363999999999999</v>
      </c>
    </row>
    <row r="1017" spans="1:6" hidden="1" x14ac:dyDescent="0.25">
      <c r="A1017" t="s">
        <v>6</v>
      </c>
      <c r="B1017" t="s">
        <v>18</v>
      </c>
      <c r="C1017">
        <v>200</v>
      </c>
      <c r="D1017">
        <v>19418456252500</v>
      </c>
      <c r="E1017">
        <v>19418457884100</v>
      </c>
      <c r="F1017">
        <f>(tester_performance_csv[[#This Row],[post-handle-timestamp]]-tester_performance_csv[[#This Row],[pre-handle-timestamp]])/1000000</f>
        <v>1.6315999999999999</v>
      </c>
    </row>
    <row r="1018" spans="1:6" hidden="1" x14ac:dyDescent="0.25">
      <c r="A1018" t="s">
        <v>6</v>
      </c>
      <c r="B1018" t="s">
        <v>19</v>
      </c>
      <c r="C1018">
        <v>200</v>
      </c>
      <c r="D1018">
        <v>19418472425500</v>
      </c>
      <c r="E1018">
        <v>19418473788500</v>
      </c>
      <c r="F1018">
        <f>(tester_performance_csv[[#This Row],[post-handle-timestamp]]-tester_performance_csv[[#This Row],[pre-handle-timestamp]])/1000000</f>
        <v>1.363</v>
      </c>
    </row>
    <row r="1019" spans="1:6" hidden="1" x14ac:dyDescent="0.25">
      <c r="A1019" t="s">
        <v>6</v>
      </c>
      <c r="B1019" t="s">
        <v>20</v>
      </c>
      <c r="C1019">
        <v>200</v>
      </c>
      <c r="D1019">
        <v>19418488323100</v>
      </c>
      <c r="E1019">
        <v>19418489634200</v>
      </c>
      <c r="F1019">
        <f>(tester_performance_csv[[#This Row],[post-handle-timestamp]]-tester_performance_csv[[#This Row],[pre-handle-timestamp]])/1000000</f>
        <v>1.3110999999999999</v>
      </c>
    </row>
    <row r="1020" spans="1:6" hidden="1" x14ac:dyDescent="0.25">
      <c r="A1020" t="s">
        <v>6</v>
      </c>
      <c r="B1020" t="s">
        <v>15</v>
      </c>
      <c r="C1020">
        <v>200</v>
      </c>
      <c r="D1020">
        <v>19418504200300</v>
      </c>
      <c r="E1020">
        <v>19418505524900</v>
      </c>
      <c r="F1020">
        <f>(tester_performance_csv[[#This Row],[post-handle-timestamp]]-tester_performance_csv[[#This Row],[pre-handle-timestamp]])/1000000</f>
        <v>1.3246</v>
      </c>
    </row>
    <row r="1021" spans="1:6" hidden="1" x14ac:dyDescent="0.25">
      <c r="A1021" t="s">
        <v>6</v>
      </c>
      <c r="B1021" t="s">
        <v>21</v>
      </c>
      <c r="C1021">
        <v>200</v>
      </c>
      <c r="D1021">
        <v>19418520292600</v>
      </c>
      <c r="E1021">
        <v>19418521484700</v>
      </c>
      <c r="F1021">
        <f>(tester_performance_csv[[#This Row],[post-handle-timestamp]]-tester_performance_csv[[#This Row],[pre-handle-timestamp]])/1000000</f>
        <v>1.1920999999999999</v>
      </c>
    </row>
    <row r="1022" spans="1:6" x14ac:dyDescent="0.25">
      <c r="A1022" t="s">
        <v>6</v>
      </c>
      <c r="B1022" t="s">
        <v>25</v>
      </c>
      <c r="C1022">
        <v>200</v>
      </c>
      <c r="D1022">
        <v>19418535345700</v>
      </c>
      <c r="E1022">
        <v>19418549349100</v>
      </c>
      <c r="F1022">
        <f>(tester_performance_csv[[#This Row],[post-handle-timestamp]]-tester_performance_csv[[#This Row],[pre-handle-timestamp]])/1000000</f>
        <v>14.003399999999999</v>
      </c>
    </row>
    <row r="1023" spans="1:6" hidden="1" x14ac:dyDescent="0.25">
      <c r="A1023" t="s">
        <v>6</v>
      </c>
      <c r="B1023" t="s">
        <v>9</v>
      </c>
      <c r="C1023">
        <v>200</v>
      </c>
      <c r="D1023">
        <v>19419010106600</v>
      </c>
      <c r="E1023">
        <v>19419012592500</v>
      </c>
      <c r="F1023">
        <f>(tester_performance_csv[[#This Row],[post-handle-timestamp]]-tester_performance_csv[[#This Row],[pre-handle-timestamp]])/1000000</f>
        <v>2.4859</v>
      </c>
    </row>
    <row r="1024" spans="1:6" hidden="1" x14ac:dyDescent="0.25">
      <c r="A1024" t="s">
        <v>6</v>
      </c>
      <c r="B1024" t="s">
        <v>10</v>
      </c>
      <c r="C1024">
        <v>200</v>
      </c>
      <c r="D1024">
        <v>19419039904500</v>
      </c>
      <c r="E1024">
        <v>19419042095000</v>
      </c>
      <c r="F1024">
        <f>(tester_performance_csv[[#This Row],[post-handle-timestamp]]-tester_performance_csv[[#This Row],[pre-handle-timestamp]])/1000000</f>
        <v>2.1905000000000001</v>
      </c>
    </row>
    <row r="1025" spans="1:6" hidden="1" x14ac:dyDescent="0.25">
      <c r="A1025" t="s">
        <v>6</v>
      </c>
      <c r="B1025" t="s">
        <v>11</v>
      </c>
      <c r="C1025">
        <v>200</v>
      </c>
      <c r="D1025">
        <v>19419073040100</v>
      </c>
      <c r="E1025">
        <v>19419076409700</v>
      </c>
      <c r="F1025">
        <f>(tester_performance_csv[[#This Row],[post-handle-timestamp]]-tester_performance_csv[[#This Row],[pre-handle-timestamp]])/1000000</f>
        <v>3.3696000000000002</v>
      </c>
    </row>
    <row r="1026" spans="1:6" hidden="1" x14ac:dyDescent="0.25">
      <c r="A1026" t="s">
        <v>6</v>
      </c>
      <c r="B1026" t="s">
        <v>12</v>
      </c>
      <c r="C1026">
        <v>200</v>
      </c>
      <c r="D1026">
        <v>19419100491500</v>
      </c>
      <c r="E1026">
        <v>19419101927400</v>
      </c>
      <c r="F1026">
        <f>(tester_performance_csv[[#This Row],[post-handle-timestamp]]-tester_performance_csv[[#This Row],[pre-handle-timestamp]])/1000000</f>
        <v>1.4359</v>
      </c>
    </row>
    <row r="1027" spans="1:6" hidden="1" x14ac:dyDescent="0.25">
      <c r="A1027" t="s">
        <v>6</v>
      </c>
      <c r="B1027" t="s">
        <v>13</v>
      </c>
      <c r="C1027">
        <v>200</v>
      </c>
      <c r="D1027">
        <v>19419116469900</v>
      </c>
      <c r="E1027">
        <v>19419117869600</v>
      </c>
      <c r="F1027">
        <f>(tester_performance_csv[[#This Row],[post-handle-timestamp]]-tester_performance_csv[[#This Row],[pre-handle-timestamp]])/1000000</f>
        <v>1.3996999999999999</v>
      </c>
    </row>
    <row r="1028" spans="1:6" hidden="1" x14ac:dyDescent="0.25">
      <c r="A1028" t="s">
        <v>6</v>
      </c>
      <c r="B1028" t="s">
        <v>14</v>
      </c>
      <c r="C1028">
        <v>200</v>
      </c>
      <c r="D1028">
        <v>19419132692400</v>
      </c>
      <c r="E1028">
        <v>19419134052500</v>
      </c>
      <c r="F1028">
        <f>(tester_performance_csv[[#This Row],[post-handle-timestamp]]-tester_performance_csv[[#This Row],[pre-handle-timestamp]])/1000000</f>
        <v>1.3601000000000001</v>
      </c>
    </row>
    <row r="1029" spans="1:6" hidden="1" x14ac:dyDescent="0.25">
      <c r="A1029" t="s">
        <v>6</v>
      </c>
      <c r="B1029" t="s">
        <v>16</v>
      </c>
      <c r="C1029">
        <v>200</v>
      </c>
      <c r="D1029">
        <v>19419162774500</v>
      </c>
      <c r="E1029">
        <v>19419164404600</v>
      </c>
      <c r="F1029">
        <f>(tester_performance_csv[[#This Row],[post-handle-timestamp]]-tester_performance_csv[[#This Row],[pre-handle-timestamp]])/1000000</f>
        <v>1.6301000000000001</v>
      </c>
    </row>
    <row r="1030" spans="1:6" hidden="1" x14ac:dyDescent="0.25">
      <c r="A1030" t="s">
        <v>6</v>
      </c>
      <c r="B1030" t="s">
        <v>17</v>
      </c>
      <c r="C1030">
        <v>200</v>
      </c>
      <c r="D1030">
        <v>19419178840400</v>
      </c>
      <c r="E1030">
        <v>19419180264500</v>
      </c>
      <c r="F1030">
        <f>(tester_performance_csv[[#This Row],[post-handle-timestamp]]-tester_performance_csv[[#This Row],[pre-handle-timestamp]])/1000000</f>
        <v>1.4240999999999999</v>
      </c>
    </row>
    <row r="1031" spans="1:6" hidden="1" x14ac:dyDescent="0.25">
      <c r="A1031" t="s">
        <v>6</v>
      </c>
      <c r="B1031" t="s">
        <v>18</v>
      </c>
      <c r="C1031">
        <v>200</v>
      </c>
      <c r="D1031">
        <v>19419194558900</v>
      </c>
      <c r="E1031">
        <v>19419195948600</v>
      </c>
      <c r="F1031">
        <f>(tester_performance_csv[[#This Row],[post-handle-timestamp]]-tester_performance_csv[[#This Row],[pre-handle-timestamp]])/1000000</f>
        <v>1.3896999999999999</v>
      </c>
    </row>
    <row r="1032" spans="1:6" hidden="1" x14ac:dyDescent="0.25">
      <c r="A1032" t="s">
        <v>6</v>
      </c>
      <c r="B1032" t="s">
        <v>19</v>
      </c>
      <c r="C1032">
        <v>200</v>
      </c>
      <c r="D1032">
        <v>19419209998700</v>
      </c>
      <c r="E1032">
        <v>19419211227900</v>
      </c>
      <c r="F1032">
        <f>(tester_performance_csv[[#This Row],[post-handle-timestamp]]-tester_performance_csv[[#This Row],[pre-handle-timestamp]])/1000000</f>
        <v>1.2292000000000001</v>
      </c>
    </row>
    <row r="1033" spans="1:6" hidden="1" x14ac:dyDescent="0.25">
      <c r="A1033" t="s">
        <v>6</v>
      </c>
      <c r="B1033" t="s">
        <v>20</v>
      </c>
      <c r="C1033">
        <v>200</v>
      </c>
      <c r="D1033">
        <v>19419225876100</v>
      </c>
      <c r="E1033">
        <v>19419227473900</v>
      </c>
      <c r="F1033">
        <f>(tester_performance_csv[[#This Row],[post-handle-timestamp]]-tester_performance_csv[[#This Row],[pre-handle-timestamp]])/1000000</f>
        <v>1.5978000000000001</v>
      </c>
    </row>
    <row r="1034" spans="1:6" hidden="1" x14ac:dyDescent="0.25">
      <c r="A1034" t="s">
        <v>6</v>
      </c>
      <c r="B1034" t="s">
        <v>15</v>
      </c>
      <c r="C1034">
        <v>200</v>
      </c>
      <c r="D1034">
        <v>19419241260900</v>
      </c>
      <c r="E1034">
        <v>19419242593300</v>
      </c>
      <c r="F1034">
        <f>(tester_performance_csv[[#This Row],[post-handle-timestamp]]-tester_performance_csv[[#This Row],[pre-handle-timestamp]])/1000000</f>
        <v>1.3324</v>
      </c>
    </row>
    <row r="1035" spans="1:6" hidden="1" x14ac:dyDescent="0.25">
      <c r="A1035" t="s">
        <v>6</v>
      </c>
      <c r="B1035" t="s">
        <v>21</v>
      </c>
      <c r="C1035">
        <v>200</v>
      </c>
      <c r="D1035">
        <v>19419257487000</v>
      </c>
      <c r="E1035">
        <v>19419258739800</v>
      </c>
      <c r="F1035">
        <f>(tester_performance_csv[[#This Row],[post-handle-timestamp]]-tester_performance_csv[[#This Row],[pre-handle-timestamp]])/1000000</f>
        <v>1.2527999999999999</v>
      </c>
    </row>
    <row r="1036" spans="1:6" hidden="1" x14ac:dyDescent="0.25">
      <c r="A1036" t="s">
        <v>6</v>
      </c>
      <c r="B1036" t="s">
        <v>32</v>
      </c>
      <c r="C1036">
        <v>200</v>
      </c>
      <c r="D1036">
        <v>19419273088100</v>
      </c>
      <c r="E1036">
        <v>19419274357400</v>
      </c>
      <c r="F1036">
        <f>(tester_performance_csv[[#This Row],[post-handle-timestamp]]-tester_performance_csv[[#This Row],[pre-handle-timestamp]])/1000000</f>
        <v>1.2693000000000001</v>
      </c>
    </row>
    <row r="1037" spans="1:6" x14ac:dyDescent="0.25">
      <c r="A1037" t="s">
        <v>6</v>
      </c>
      <c r="B1037" t="s">
        <v>29</v>
      </c>
      <c r="C1037">
        <v>200</v>
      </c>
      <c r="D1037">
        <v>19419288897100</v>
      </c>
      <c r="E1037">
        <v>19419308314900</v>
      </c>
      <c r="F1037">
        <f>(tester_performance_csv[[#This Row],[post-handle-timestamp]]-tester_performance_csv[[#This Row],[pre-handle-timestamp]])/1000000</f>
        <v>19.4178</v>
      </c>
    </row>
    <row r="1038" spans="1:6" hidden="1" x14ac:dyDescent="0.25">
      <c r="A1038" t="s">
        <v>6</v>
      </c>
      <c r="B1038" t="s">
        <v>9</v>
      </c>
      <c r="C1038">
        <v>200</v>
      </c>
      <c r="D1038">
        <v>19419852349900</v>
      </c>
      <c r="E1038">
        <v>19419853554900</v>
      </c>
      <c r="F1038">
        <f>(tester_performance_csv[[#This Row],[post-handle-timestamp]]-tester_performance_csv[[#This Row],[pre-handle-timestamp]])/1000000</f>
        <v>1.2050000000000001</v>
      </c>
    </row>
    <row r="1039" spans="1:6" hidden="1" x14ac:dyDescent="0.25">
      <c r="A1039" t="s">
        <v>6</v>
      </c>
      <c r="B1039" t="s">
        <v>10</v>
      </c>
      <c r="C1039">
        <v>200</v>
      </c>
      <c r="D1039">
        <v>19419868753500</v>
      </c>
      <c r="E1039">
        <v>19419870057400</v>
      </c>
      <c r="F1039">
        <f>(tester_performance_csv[[#This Row],[post-handle-timestamp]]-tester_performance_csv[[#This Row],[pre-handle-timestamp]])/1000000</f>
        <v>1.3039000000000001</v>
      </c>
    </row>
    <row r="1040" spans="1:6" hidden="1" x14ac:dyDescent="0.25">
      <c r="A1040" t="s">
        <v>6</v>
      </c>
      <c r="B1040" t="s">
        <v>11</v>
      </c>
      <c r="C1040">
        <v>200</v>
      </c>
      <c r="D1040">
        <v>19419884144600</v>
      </c>
      <c r="E1040">
        <v>19419885455300</v>
      </c>
      <c r="F1040">
        <f>(tester_performance_csv[[#This Row],[post-handle-timestamp]]-tester_performance_csv[[#This Row],[pre-handle-timestamp]])/1000000</f>
        <v>1.3107</v>
      </c>
    </row>
    <row r="1041" spans="1:6" hidden="1" x14ac:dyDescent="0.25">
      <c r="A1041" t="s">
        <v>6</v>
      </c>
      <c r="B1041" t="s">
        <v>12</v>
      </c>
      <c r="C1041">
        <v>200</v>
      </c>
      <c r="D1041">
        <v>19419899490500</v>
      </c>
      <c r="E1041">
        <v>19419900885500</v>
      </c>
      <c r="F1041">
        <f>(tester_performance_csv[[#This Row],[post-handle-timestamp]]-tester_performance_csv[[#This Row],[pre-handle-timestamp]])/1000000</f>
        <v>1.395</v>
      </c>
    </row>
    <row r="1042" spans="1:6" hidden="1" x14ac:dyDescent="0.25">
      <c r="A1042" t="s">
        <v>6</v>
      </c>
      <c r="B1042" t="s">
        <v>13</v>
      </c>
      <c r="C1042">
        <v>200</v>
      </c>
      <c r="D1042">
        <v>19419915349300</v>
      </c>
      <c r="E1042">
        <v>19419916792300</v>
      </c>
      <c r="F1042">
        <f>(tester_performance_csv[[#This Row],[post-handle-timestamp]]-tester_performance_csv[[#This Row],[pre-handle-timestamp]])/1000000</f>
        <v>1.4430000000000001</v>
      </c>
    </row>
    <row r="1043" spans="1:6" hidden="1" x14ac:dyDescent="0.25">
      <c r="A1043" t="s">
        <v>6</v>
      </c>
      <c r="B1043" t="s">
        <v>14</v>
      </c>
      <c r="C1043">
        <v>200</v>
      </c>
      <c r="D1043">
        <v>19419933087900</v>
      </c>
      <c r="E1043">
        <v>19419934464000</v>
      </c>
      <c r="F1043">
        <f>(tester_performance_csv[[#This Row],[post-handle-timestamp]]-tester_performance_csv[[#This Row],[pre-handle-timestamp]])/1000000</f>
        <v>1.3761000000000001</v>
      </c>
    </row>
    <row r="1044" spans="1:6" hidden="1" x14ac:dyDescent="0.25">
      <c r="A1044" t="s">
        <v>6</v>
      </c>
      <c r="B1044" t="s">
        <v>16</v>
      </c>
      <c r="C1044">
        <v>200</v>
      </c>
      <c r="D1044">
        <v>19419962951900</v>
      </c>
      <c r="E1044">
        <v>19419964906600</v>
      </c>
      <c r="F1044">
        <f>(tester_performance_csv[[#This Row],[post-handle-timestamp]]-tester_performance_csv[[#This Row],[pre-handle-timestamp]])/1000000</f>
        <v>1.9547000000000001</v>
      </c>
    </row>
    <row r="1045" spans="1:6" hidden="1" x14ac:dyDescent="0.25">
      <c r="A1045" t="s">
        <v>6</v>
      </c>
      <c r="B1045" t="s">
        <v>17</v>
      </c>
      <c r="C1045">
        <v>200</v>
      </c>
      <c r="D1045">
        <v>19419993040700</v>
      </c>
      <c r="E1045">
        <v>19419994309700</v>
      </c>
      <c r="F1045">
        <f>(tester_performance_csv[[#This Row],[post-handle-timestamp]]-tester_performance_csv[[#This Row],[pre-handle-timestamp]])/1000000</f>
        <v>1.2689999999999999</v>
      </c>
    </row>
    <row r="1046" spans="1:6" hidden="1" x14ac:dyDescent="0.25">
      <c r="A1046" t="s">
        <v>6</v>
      </c>
      <c r="B1046" t="s">
        <v>18</v>
      </c>
      <c r="C1046">
        <v>200</v>
      </c>
      <c r="D1046">
        <v>19420008361200</v>
      </c>
      <c r="E1046">
        <v>19420009721600</v>
      </c>
      <c r="F1046">
        <f>(tester_performance_csv[[#This Row],[post-handle-timestamp]]-tester_performance_csv[[#This Row],[pre-handle-timestamp]])/1000000</f>
        <v>1.3604000000000001</v>
      </c>
    </row>
    <row r="1047" spans="1:6" hidden="1" x14ac:dyDescent="0.25">
      <c r="A1047" t="s">
        <v>6</v>
      </c>
      <c r="B1047" t="s">
        <v>19</v>
      </c>
      <c r="C1047">
        <v>200</v>
      </c>
      <c r="D1047">
        <v>19420024631000</v>
      </c>
      <c r="E1047">
        <v>19420025980100</v>
      </c>
      <c r="F1047">
        <f>(tester_performance_csv[[#This Row],[post-handle-timestamp]]-tester_performance_csv[[#This Row],[pre-handle-timestamp]])/1000000</f>
        <v>1.3491</v>
      </c>
    </row>
    <row r="1048" spans="1:6" hidden="1" x14ac:dyDescent="0.25">
      <c r="A1048" t="s">
        <v>6</v>
      </c>
      <c r="B1048" t="s">
        <v>20</v>
      </c>
      <c r="C1048">
        <v>200</v>
      </c>
      <c r="D1048">
        <v>19420040254700</v>
      </c>
      <c r="E1048">
        <v>19420041424900</v>
      </c>
      <c r="F1048">
        <f>(tester_performance_csv[[#This Row],[post-handle-timestamp]]-tester_performance_csv[[#This Row],[pre-handle-timestamp]])/1000000</f>
        <v>1.1701999999999999</v>
      </c>
    </row>
    <row r="1049" spans="1:6" hidden="1" x14ac:dyDescent="0.25">
      <c r="A1049" t="s">
        <v>6</v>
      </c>
      <c r="B1049" t="s">
        <v>15</v>
      </c>
      <c r="C1049">
        <v>200</v>
      </c>
      <c r="D1049">
        <v>19420055966300</v>
      </c>
      <c r="E1049">
        <v>19420057256700</v>
      </c>
      <c r="F1049">
        <f>(tester_performance_csv[[#This Row],[post-handle-timestamp]]-tester_performance_csv[[#This Row],[pre-handle-timestamp]])/1000000</f>
        <v>1.2904</v>
      </c>
    </row>
    <row r="1050" spans="1:6" hidden="1" x14ac:dyDescent="0.25">
      <c r="A1050" t="s">
        <v>6</v>
      </c>
      <c r="B1050" t="s">
        <v>21</v>
      </c>
      <c r="C1050">
        <v>200</v>
      </c>
      <c r="D1050">
        <v>19420071280700</v>
      </c>
      <c r="E1050">
        <v>19420072571000</v>
      </c>
      <c r="F1050">
        <f>(tester_performance_csv[[#This Row],[post-handle-timestamp]]-tester_performance_csv[[#This Row],[pre-handle-timestamp]])/1000000</f>
        <v>1.2903</v>
      </c>
    </row>
    <row r="1051" spans="1:6" x14ac:dyDescent="0.25">
      <c r="A1051" t="s">
        <v>27</v>
      </c>
      <c r="B1051" t="s">
        <v>34</v>
      </c>
      <c r="C1051">
        <v>200</v>
      </c>
      <c r="D1051">
        <v>19420087484500</v>
      </c>
      <c r="E1051">
        <v>19420175886500</v>
      </c>
      <c r="F1051">
        <f>(tester_performance_csv[[#This Row],[post-handle-timestamp]]-tester_performance_csv[[#This Row],[pre-handle-timestamp]])/1000000</f>
        <v>88.402000000000001</v>
      </c>
    </row>
    <row r="1052" spans="1:6" hidden="1" x14ac:dyDescent="0.25">
      <c r="A1052" t="s">
        <v>6</v>
      </c>
      <c r="B1052" t="s">
        <v>9</v>
      </c>
      <c r="C1052">
        <v>200</v>
      </c>
      <c r="D1052">
        <v>19420459893300</v>
      </c>
      <c r="E1052">
        <v>19420461172900</v>
      </c>
      <c r="F1052">
        <f>(tester_performance_csv[[#This Row],[post-handle-timestamp]]-tester_performance_csv[[#This Row],[pre-handle-timestamp]])/1000000</f>
        <v>1.2796000000000001</v>
      </c>
    </row>
    <row r="1053" spans="1:6" hidden="1" x14ac:dyDescent="0.25">
      <c r="A1053" t="s">
        <v>6</v>
      </c>
      <c r="B1053" t="s">
        <v>10</v>
      </c>
      <c r="C1053">
        <v>200</v>
      </c>
      <c r="D1053">
        <v>19420475212400</v>
      </c>
      <c r="E1053">
        <v>19420476587300</v>
      </c>
      <c r="F1053">
        <f>(tester_performance_csv[[#This Row],[post-handle-timestamp]]-tester_performance_csv[[#This Row],[pre-handle-timestamp]])/1000000</f>
        <v>1.3749</v>
      </c>
    </row>
    <row r="1054" spans="1:6" hidden="1" x14ac:dyDescent="0.25">
      <c r="A1054" t="s">
        <v>6</v>
      </c>
      <c r="B1054" t="s">
        <v>11</v>
      </c>
      <c r="C1054">
        <v>200</v>
      </c>
      <c r="D1054">
        <v>19420490936500</v>
      </c>
      <c r="E1054">
        <v>19420492236200</v>
      </c>
      <c r="F1054">
        <f>(tester_performance_csv[[#This Row],[post-handle-timestamp]]-tester_performance_csv[[#This Row],[pre-handle-timestamp]])/1000000</f>
        <v>1.2997000000000001</v>
      </c>
    </row>
    <row r="1055" spans="1:6" hidden="1" x14ac:dyDescent="0.25">
      <c r="A1055" t="s">
        <v>6</v>
      </c>
      <c r="B1055" t="s">
        <v>12</v>
      </c>
      <c r="C1055">
        <v>200</v>
      </c>
      <c r="D1055">
        <v>19420506975000</v>
      </c>
      <c r="E1055">
        <v>19420508410500</v>
      </c>
      <c r="F1055">
        <f>(tester_performance_csv[[#This Row],[post-handle-timestamp]]-tester_performance_csv[[#This Row],[pre-handle-timestamp]])/1000000</f>
        <v>1.4355</v>
      </c>
    </row>
    <row r="1056" spans="1:6" hidden="1" x14ac:dyDescent="0.25">
      <c r="A1056" t="s">
        <v>6</v>
      </c>
      <c r="B1056" t="s">
        <v>13</v>
      </c>
      <c r="C1056">
        <v>200</v>
      </c>
      <c r="D1056">
        <v>19420522830800</v>
      </c>
      <c r="E1056">
        <v>19420524154700</v>
      </c>
      <c r="F1056">
        <f>(tester_performance_csv[[#This Row],[post-handle-timestamp]]-tester_performance_csv[[#This Row],[pre-handle-timestamp]])/1000000</f>
        <v>1.3239000000000001</v>
      </c>
    </row>
    <row r="1057" spans="1:6" hidden="1" x14ac:dyDescent="0.25">
      <c r="A1057" t="s">
        <v>6</v>
      </c>
      <c r="B1057" t="s">
        <v>14</v>
      </c>
      <c r="C1057">
        <v>200</v>
      </c>
      <c r="D1057">
        <v>19420539125600</v>
      </c>
      <c r="E1057">
        <v>19420540339700</v>
      </c>
      <c r="F1057">
        <f>(tester_performance_csv[[#This Row],[post-handle-timestamp]]-tester_performance_csv[[#This Row],[pre-handle-timestamp]])/1000000</f>
        <v>1.2141</v>
      </c>
    </row>
    <row r="1058" spans="1:6" hidden="1" x14ac:dyDescent="0.25">
      <c r="A1058" t="s">
        <v>6</v>
      </c>
      <c r="B1058" t="s">
        <v>16</v>
      </c>
      <c r="C1058">
        <v>200</v>
      </c>
      <c r="D1058">
        <v>19420553753000</v>
      </c>
      <c r="E1058">
        <v>19420555095100</v>
      </c>
      <c r="F1058">
        <f>(tester_performance_csv[[#This Row],[post-handle-timestamp]]-tester_performance_csv[[#This Row],[pre-handle-timestamp]])/1000000</f>
        <v>1.3421000000000001</v>
      </c>
    </row>
    <row r="1059" spans="1:6" hidden="1" x14ac:dyDescent="0.25">
      <c r="A1059" t="s">
        <v>6</v>
      </c>
      <c r="B1059" t="s">
        <v>17</v>
      </c>
      <c r="C1059">
        <v>200</v>
      </c>
      <c r="D1059">
        <v>19420569132500</v>
      </c>
      <c r="E1059">
        <v>19420570355400</v>
      </c>
      <c r="F1059">
        <f>(tester_performance_csv[[#This Row],[post-handle-timestamp]]-tester_performance_csv[[#This Row],[pre-handle-timestamp]])/1000000</f>
        <v>1.2229000000000001</v>
      </c>
    </row>
    <row r="1060" spans="1:6" hidden="1" x14ac:dyDescent="0.25">
      <c r="A1060" t="s">
        <v>6</v>
      </c>
      <c r="B1060" t="s">
        <v>18</v>
      </c>
      <c r="C1060">
        <v>200</v>
      </c>
      <c r="D1060">
        <v>19420584598000</v>
      </c>
      <c r="E1060">
        <v>19420586190900</v>
      </c>
      <c r="F1060">
        <f>(tester_performance_csv[[#This Row],[post-handle-timestamp]]-tester_performance_csv[[#This Row],[pre-handle-timestamp]])/1000000</f>
        <v>1.5929</v>
      </c>
    </row>
    <row r="1061" spans="1:6" hidden="1" x14ac:dyDescent="0.25">
      <c r="A1061" t="s">
        <v>6</v>
      </c>
      <c r="B1061" t="s">
        <v>19</v>
      </c>
      <c r="C1061">
        <v>200</v>
      </c>
      <c r="D1061">
        <v>19420599655400</v>
      </c>
      <c r="E1061">
        <v>19420600902200</v>
      </c>
      <c r="F1061">
        <f>(tester_performance_csv[[#This Row],[post-handle-timestamp]]-tester_performance_csv[[#This Row],[pre-handle-timestamp]])/1000000</f>
        <v>1.2467999999999999</v>
      </c>
    </row>
    <row r="1062" spans="1:6" hidden="1" x14ac:dyDescent="0.25">
      <c r="A1062" t="s">
        <v>6</v>
      </c>
      <c r="B1062" t="s">
        <v>20</v>
      </c>
      <c r="C1062">
        <v>200</v>
      </c>
      <c r="D1062">
        <v>19420615781400</v>
      </c>
      <c r="E1062">
        <v>19420617089800</v>
      </c>
      <c r="F1062">
        <f>(tester_performance_csv[[#This Row],[post-handle-timestamp]]-tester_performance_csv[[#This Row],[pre-handle-timestamp]])/1000000</f>
        <v>1.3084</v>
      </c>
    </row>
    <row r="1063" spans="1:6" hidden="1" x14ac:dyDescent="0.25">
      <c r="A1063" t="s">
        <v>6</v>
      </c>
      <c r="B1063" t="s">
        <v>15</v>
      </c>
      <c r="C1063">
        <v>200</v>
      </c>
      <c r="D1063">
        <v>19420631495400</v>
      </c>
      <c r="E1063">
        <v>19420632866500</v>
      </c>
      <c r="F1063">
        <f>(tester_performance_csv[[#This Row],[post-handle-timestamp]]-tester_performance_csv[[#This Row],[pre-handle-timestamp]])/1000000</f>
        <v>1.3711</v>
      </c>
    </row>
    <row r="1064" spans="1:6" x14ac:dyDescent="0.25">
      <c r="A1064" t="s">
        <v>6</v>
      </c>
      <c r="B1064" t="s">
        <v>25</v>
      </c>
      <c r="C1064">
        <v>200</v>
      </c>
      <c r="D1064">
        <v>19420646936300</v>
      </c>
      <c r="E1064">
        <v>19420660352600</v>
      </c>
      <c r="F1064">
        <f>(tester_performance_csv[[#This Row],[post-handle-timestamp]]-tester_performance_csv[[#This Row],[pre-handle-timestamp]])/1000000</f>
        <v>13.4163</v>
      </c>
    </row>
    <row r="1065" spans="1:6" hidden="1" x14ac:dyDescent="0.25">
      <c r="A1065" t="s">
        <v>6</v>
      </c>
      <c r="B1065" t="s">
        <v>9</v>
      </c>
      <c r="C1065">
        <v>200</v>
      </c>
      <c r="D1065">
        <v>19421192763700</v>
      </c>
      <c r="E1065">
        <v>19421194016400</v>
      </c>
      <c r="F1065">
        <f>(tester_performance_csv[[#This Row],[post-handle-timestamp]]-tester_performance_csv[[#This Row],[pre-handle-timestamp]])/1000000</f>
        <v>1.2526999999999999</v>
      </c>
    </row>
    <row r="1066" spans="1:6" hidden="1" x14ac:dyDescent="0.25">
      <c r="A1066" t="s">
        <v>6</v>
      </c>
      <c r="B1066" t="s">
        <v>10</v>
      </c>
      <c r="C1066">
        <v>200</v>
      </c>
      <c r="D1066">
        <v>19421208939500</v>
      </c>
      <c r="E1066">
        <v>19421210236300</v>
      </c>
      <c r="F1066">
        <f>(tester_performance_csv[[#This Row],[post-handle-timestamp]]-tester_performance_csv[[#This Row],[pre-handle-timestamp]])/1000000</f>
        <v>1.2968</v>
      </c>
    </row>
    <row r="1067" spans="1:6" hidden="1" x14ac:dyDescent="0.25">
      <c r="A1067" t="s">
        <v>6</v>
      </c>
      <c r="B1067" t="s">
        <v>17</v>
      </c>
      <c r="C1067">
        <v>200</v>
      </c>
      <c r="D1067">
        <v>19421225185000</v>
      </c>
      <c r="E1067">
        <v>19421226568200</v>
      </c>
      <c r="F1067">
        <f>(tester_performance_csv[[#This Row],[post-handle-timestamp]]-tester_performance_csv[[#This Row],[pre-handle-timestamp]])/1000000</f>
        <v>1.3832</v>
      </c>
    </row>
    <row r="1068" spans="1:6" hidden="1" x14ac:dyDescent="0.25">
      <c r="A1068" t="s">
        <v>6</v>
      </c>
      <c r="B1068" t="s">
        <v>11</v>
      </c>
      <c r="C1068">
        <v>200</v>
      </c>
      <c r="D1068">
        <v>19421240362800</v>
      </c>
      <c r="E1068">
        <v>19421241529000</v>
      </c>
      <c r="F1068">
        <f>(tester_performance_csv[[#This Row],[post-handle-timestamp]]-tester_performance_csv[[#This Row],[pre-handle-timestamp]])/1000000</f>
        <v>1.1661999999999999</v>
      </c>
    </row>
    <row r="1069" spans="1:6" hidden="1" x14ac:dyDescent="0.25">
      <c r="A1069" t="s">
        <v>6</v>
      </c>
      <c r="B1069" t="s">
        <v>19</v>
      </c>
      <c r="C1069">
        <v>200</v>
      </c>
      <c r="D1069">
        <v>19421256006900</v>
      </c>
      <c r="E1069">
        <v>19421257568300</v>
      </c>
      <c r="F1069">
        <f>(tester_performance_csv[[#This Row],[post-handle-timestamp]]-tester_performance_csv[[#This Row],[pre-handle-timestamp]])/1000000</f>
        <v>1.5613999999999999</v>
      </c>
    </row>
    <row r="1070" spans="1:6" hidden="1" x14ac:dyDescent="0.25">
      <c r="A1070" t="s">
        <v>6</v>
      </c>
      <c r="B1070" t="s">
        <v>12</v>
      </c>
      <c r="C1070">
        <v>200</v>
      </c>
      <c r="D1070">
        <v>19421286209700</v>
      </c>
      <c r="E1070">
        <v>19421288032800</v>
      </c>
      <c r="F1070">
        <f>(tester_performance_csv[[#This Row],[post-handle-timestamp]]-tester_performance_csv[[#This Row],[pre-handle-timestamp]])/1000000</f>
        <v>1.8230999999999999</v>
      </c>
    </row>
    <row r="1071" spans="1:6" hidden="1" x14ac:dyDescent="0.25">
      <c r="A1071" t="s">
        <v>6</v>
      </c>
      <c r="B1071" t="s">
        <v>13</v>
      </c>
      <c r="C1071">
        <v>200</v>
      </c>
      <c r="D1071">
        <v>19421301367700</v>
      </c>
      <c r="E1071">
        <v>19421302812300</v>
      </c>
      <c r="F1071">
        <f>(tester_performance_csv[[#This Row],[post-handle-timestamp]]-tester_performance_csv[[#This Row],[pre-handle-timestamp]])/1000000</f>
        <v>1.4446000000000001</v>
      </c>
    </row>
    <row r="1072" spans="1:6" hidden="1" x14ac:dyDescent="0.25">
      <c r="A1072" t="s">
        <v>6</v>
      </c>
      <c r="B1072" t="s">
        <v>14</v>
      </c>
      <c r="C1072">
        <v>200</v>
      </c>
      <c r="D1072">
        <v>19421322631700</v>
      </c>
      <c r="E1072">
        <v>19421325728600</v>
      </c>
      <c r="F1072">
        <f>(tester_performance_csv[[#This Row],[post-handle-timestamp]]-tester_performance_csv[[#This Row],[pre-handle-timestamp]])/1000000</f>
        <v>3.0969000000000002</v>
      </c>
    </row>
    <row r="1073" spans="1:6" hidden="1" x14ac:dyDescent="0.25">
      <c r="A1073" t="s">
        <v>6</v>
      </c>
      <c r="B1073" t="s">
        <v>16</v>
      </c>
      <c r="C1073">
        <v>200</v>
      </c>
      <c r="D1073">
        <v>19421349363500</v>
      </c>
      <c r="E1073">
        <v>19421350893600</v>
      </c>
      <c r="F1073">
        <f>(tester_performance_csv[[#This Row],[post-handle-timestamp]]-tester_performance_csv[[#This Row],[pre-handle-timestamp]])/1000000</f>
        <v>1.5301</v>
      </c>
    </row>
    <row r="1074" spans="1:6" hidden="1" x14ac:dyDescent="0.25">
      <c r="A1074" t="s">
        <v>6</v>
      </c>
      <c r="B1074" t="s">
        <v>18</v>
      </c>
      <c r="C1074">
        <v>200</v>
      </c>
      <c r="D1074">
        <v>19421365967900</v>
      </c>
      <c r="E1074">
        <v>19421367658400</v>
      </c>
      <c r="F1074">
        <f>(tester_performance_csv[[#This Row],[post-handle-timestamp]]-tester_performance_csv[[#This Row],[pre-handle-timestamp]])/1000000</f>
        <v>1.6904999999999999</v>
      </c>
    </row>
    <row r="1075" spans="1:6" hidden="1" x14ac:dyDescent="0.25">
      <c r="A1075" t="s">
        <v>6</v>
      </c>
      <c r="B1075" t="s">
        <v>20</v>
      </c>
      <c r="C1075">
        <v>200</v>
      </c>
      <c r="D1075">
        <v>19421402997200</v>
      </c>
      <c r="E1075">
        <v>19421405925500</v>
      </c>
      <c r="F1075">
        <f>(tester_performance_csv[[#This Row],[post-handle-timestamp]]-tester_performance_csv[[#This Row],[pre-handle-timestamp]])/1000000</f>
        <v>2.9283000000000001</v>
      </c>
    </row>
    <row r="1076" spans="1:6" hidden="1" x14ac:dyDescent="0.25">
      <c r="A1076" t="s">
        <v>6</v>
      </c>
      <c r="B1076" t="s">
        <v>15</v>
      </c>
      <c r="C1076">
        <v>200</v>
      </c>
      <c r="D1076">
        <v>19421427773800</v>
      </c>
      <c r="E1076">
        <v>19421429165600</v>
      </c>
      <c r="F1076">
        <f>(tester_performance_csv[[#This Row],[post-handle-timestamp]]-tester_performance_csv[[#This Row],[pre-handle-timestamp]])/1000000</f>
        <v>1.3917999999999999</v>
      </c>
    </row>
    <row r="1077" spans="1:6" hidden="1" x14ac:dyDescent="0.25">
      <c r="A1077" t="s">
        <v>6</v>
      </c>
      <c r="B1077" t="s">
        <v>21</v>
      </c>
      <c r="C1077">
        <v>200</v>
      </c>
      <c r="D1077">
        <v>19421443095900</v>
      </c>
      <c r="E1077">
        <v>19421444501600</v>
      </c>
      <c r="F1077">
        <f>(tester_performance_csv[[#This Row],[post-handle-timestamp]]-tester_performance_csv[[#This Row],[pre-handle-timestamp]])/1000000</f>
        <v>1.4056999999999999</v>
      </c>
    </row>
    <row r="1078" spans="1:6" hidden="1" x14ac:dyDescent="0.25">
      <c r="A1078" t="s">
        <v>6</v>
      </c>
      <c r="B1078" t="s">
        <v>32</v>
      </c>
      <c r="C1078">
        <v>200</v>
      </c>
      <c r="D1078">
        <v>19421458994000</v>
      </c>
      <c r="E1078">
        <v>19421460408800</v>
      </c>
      <c r="F1078">
        <f>(tester_performance_csv[[#This Row],[post-handle-timestamp]]-tester_performance_csv[[#This Row],[pre-handle-timestamp]])/1000000</f>
        <v>1.4148000000000001</v>
      </c>
    </row>
    <row r="1079" spans="1:6" x14ac:dyDescent="0.25">
      <c r="A1079" t="s">
        <v>6</v>
      </c>
      <c r="B1079" t="s">
        <v>29</v>
      </c>
      <c r="C1079">
        <v>200</v>
      </c>
      <c r="D1079">
        <v>19421473504900</v>
      </c>
      <c r="E1079">
        <v>19421494530300</v>
      </c>
      <c r="F1079">
        <f>(tester_performance_csv[[#This Row],[post-handle-timestamp]]-tester_performance_csv[[#This Row],[pre-handle-timestamp]])/1000000</f>
        <v>21.025400000000001</v>
      </c>
    </row>
    <row r="1080" spans="1:6" hidden="1" x14ac:dyDescent="0.25">
      <c r="A1080" t="s">
        <v>6</v>
      </c>
      <c r="B1080" t="s">
        <v>9</v>
      </c>
      <c r="C1080">
        <v>200</v>
      </c>
      <c r="D1080">
        <v>19422296635000</v>
      </c>
      <c r="E1080">
        <v>19422298085600</v>
      </c>
      <c r="F1080">
        <f>(tester_performance_csv[[#This Row],[post-handle-timestamp]]-tester_performance_csv[[#This Row],[pre-handle-timestamp]])/1000000</f>
        <v>1.4505999999999999</v>
      </c>
    </row>
    <row r="1081" spans="1:6" hidden="1" x14ac:dyDescent="0.25">
      <c r="A1081" t="s">
        <v>6</v>
      </c>
      <c r="B1081" t="s">
        <v>10</v>
      </c>
      <c r="C1081">
        <v>200</v>
      </c>
      <c r="D1081">
        <v>19422312460700</v>
      </c>
      <c r="E1081">
        <v>19422313886900</v>
      </c>
      <c r="F1081">
        <f>(tester_performance_csv[[#This Row],[post-handle-timestamp]]-tester_performance_csv[[#This Row],[pre-handle-timestamp]])/1000000</f>
        <v>1.4261999999999999</v>
      </c>
    </row>
    <row r="1082" spans="1:6" hidden="1" x14ac:dyDescent="0.25">
      <c r="A1082" t="s">
        <v>6</v>
      </c>
      <c r="B1082" t="s">
        <v>11</v>
      </c>
      <c r="C1082">
        <v>200</v>
      </c>
      <c r="D1082">
        <v>19422329055700</v>
      </c>
      <c r="E1082">
        <v>19422330361700</v>
      </c>
      <c r="F1082">
        <f>(tester_performance_csv[[#This Row],[post-handle-timestamp]]-tester_performance_csv[[#This Row],[pre-handle-timestamp]])/1000000</f>
        <v>1.306</v>
      </c>
    </row>
    <row r="1083" spans="1:6" hidden="1" x14ac:dyDescent="0.25">
      <c r="A1083" t="s">
        <v>6</v>
      </c>
      <c r="B1083" t="s">
        <v>12</v>
      </c>
      <c r="C1083">
        <v>200</v>
      </c>
      <c r="D1083">
        <v>19422345891200</v>
      </c>
      <c r="E1083">
        <v>19422350364600</v>
      </c>
      <c r="F1083">
        <f>(tester_performance_csv[[#This Row],[post-handle-timestamp]]-tester_performance_csv[[#This Row],[pre-handle-timestamp]])/1000000</f>
        <v>4.4733999999999998</v>
      </c>
    </row>
    <row r="1084" spans="1:6" hidden="1" x14ac:dyDescent="0.25">
      <c r="A1084" t="s">
        <v>6</v>
      </c>
      <c r="B1084" t="s">
        <v>13</v>
      </c>
      <c r="C1084">
        <v>200</v>
      </c>
      <c r="D1084">
        <v>19422376420000</v>
      </c>
      <c r="E1084">
        <v>19422378385500</v>
      </c>
      <c r="F1084">
        <f>(tester_performance_csv[[#This Row],[post-handle-timestamp]]-tester_performance_csv[[#This Row],[pre-handle-timestamp]])/1000000</f>
        <v>1.9655</v>
      </c>
    </row>
    <row r="1085" spans="1:6" hidden="1" x14ac:dyDescent="0.25">
      <c r="A1085" t="s">
        <v>6</v>
      </c>
      <c r="B1085" t="s">
        <v>14</v>
      </c>
      <c r="C1085">
        <v>200</v>
      </c>
      <c r="D1085">
        <v>19422393648400</v>
      </c>
      <c r="E1085">
        <v>19422395499400</v>
      </c>
      <c r="F1085">
        <f>(tester_performance_csv[[#This Row],[post-handle-timestamp]]-tester_performance_csv[[#This Row],[pre-handle-timestamp]])/1000000</f>
        <v>1.851</v>
      </c>
    </row>
    <row r="1086" spans="1:6" hidden="1" x14ac:dyDescent="0.25">
      <c r="A1086" t="s">
        <v>6</v>
      </c>
      <c r="B1086" t="s">
        <v>16</v>
      </c>
      <c r="C1086">
        <v>200</v>
      </c>
      <c r="D1086">
        <v>19422422785900</v>
      </c>
      <c r="E1086">
        <v>19422424114000</v>
      </c>
      <c r="F1086">
        <f>(tester_performance_csv[[#This Row],[post-handle-timestamp]]-tester_performance_csv[[#This Row],[pre-handle-timestamp]])/1000000</f>
        <v>1.3281000000000001</v>
      </c>
    </row>
    <row r="1087" spans="1:6" hidden="1" x14ac:dyDescent="0.25">
      <c r="A1087" t="s">
        <v>6</v>
      </c>
      <c r="B1087" t="s">
        <v>17</v>
      </c>
      <c r="C1087">
        <v>200</v>
      </c>
      <c r="D1087">
        <v>19422438632000</v>
      </c>
      <c r="E1087">
        <v>19422440061600</v>
      </c>
      <c r="F1087">
        <f>(tester_performance_csv[[#This Row],[post-handle-timestamp]]-tester_performance_csv[[#This Row],[pre-handle-timestamp]])/1000000</f>
        <v>1.4296</v>
      </c>
    </row>
    <row r="1088" spans="1:6" hidden="1" x14ac:dyDescent="0.25">
      <c r="A1088" t="s">
        <v>6</v>
      </c>
      <c r="B1088" t="s">
        <v>18</v>
      </c>
      <c r="C1088">
        <v>200</v>
      </c>
      <c r="D1088">
        <v>19422454433900</v>
      </c>
      <c r="E1088">
        <v>19422455936700</v>
      </c>
      <c r="F1088">
        <f>(tester_performance_csv[[#This Row],[post-handle-timestamp]]-tester_performance_csv[[#This Row],[pre-handle-timestamp]])/1000000</f>
        <v>1.5027999999999999</v>
      </c>
    </row>
    <row r="1089" spans="1:6" hidden="1" x14ac:dyDescent="0.25">
      <c r="A1089" t="s">
        <v>6</v>
      </c>
      <c r="B1089" t="s">
        <v>19</v>
      </c>
      <c r="C1089">
        <v>200</v>
      </c>
      <c r="D1089">
        <v>19422469898800</v>
      </c>
      <c r="E1089">
        <v>19422471182700</v>
      </c>
      <c r="F1089">
        <f>(tester_performance_csv[[#This Row],[post-handle-timestamp]]-tester_performance_csv[[#This Row],[pre-handle-timestamp]])/1000000</f>
        <v>1.2839</v>
      </c>
    </row>
    <row r="1090" spans="1:6" hidden="1" x14ac:dyDescent="0.25">
      <c r="A1090" t="s">
        <v>6</v>
      </c>
      <c r="B1090" t="s">
        <v>20</v>
      </c>
      <c r="C1090">
        <v>200</v>
      </c>
      <c r="D1090">
        <v>19422486289300</v>
      </c>
      <c r="E1090">
        <v>19422487663400</v>
      </c>
      <c r="F1090">
        <f>(tester_performance_csv[[#This Row],[post-handle-timestamp]]-tester_performance_csv[[#This Row],[pre-handle-timestamp]])/1000000</f>
        <v>1.3741000000000001</v>
      </c>
    </row>
    <row r="1091" spans="1:6" hidden="1" x14ac:dyDescent="0.25">
      <c r="A1091" t="s">
        <v>6</v>
      </c>
      <c r="B1091" t="s">
        <v>15</v>
      </c>
      <c r="C1091">
        <v>200</v>
      </c>
      <c r="D1091">
        <v>19422501666500</v>
      </c>
      <c r="E1091">
        <v>19422503066800</v>
      </c>
      <c r="F1091">
        <f>(tester_performance_csv[[#This Row],[post-handle-timestamp]]-tester_performance_csv[[#This Row],[pre-handle-timestamp]])/1000000</f>
        <v>1.4003000000000001</v>
      </c>
    </row>
    <row r="1092" spans="1:6" hidden="1" x14ac:dyDescent="0.25">
      <c r="A1092" t="s">
        <v>6</v>
      </c>
      <c r="B1092" t="s">
        <v>21</v>
      </c>
      <c r="C1092">
        <v>200</v>
      </c>
      <c r="D1092">
        <v>19422516933500</v>
      </c>
      <c r="E1092">
        <v>19422518329800</v>
      </c>
      <c r="F1092">
        <f>(tester_performance_csv[[#This Row],[post-handle-timestamp]]-tester_performance_csv[[#This Row],[pre-handle-timestamp]])/1000000</f>
        <v>1.3963000000000001</v>
      </c>
    </row>
    <row r="1093" spans="1:6" x14ac:dyDescent="0.25">
      <c r="A1093" t="s">
        <v>27</v>
      </c>
      <c r="B1093" t="s">
        <v>34</v>
      </c>
      <c r="C1093">
        <v>200</v>
      </c>
      <c r="D1093">
        <v>19422532793600</v>
      </c>
      <c r="E1093">
        <v>19422580510500</v>
      </c>
      <c r="F1093">
        <f>(tester_performance_csv[[#This Row],[post-handle-timestamp]]-tester_performance_csv[[#This Row],[pre-handle-timestamp]])/1000000</f>
        <v>47.716900000000003</v>
      </c>
    </row>
    <row r="1094" spans="1:6" hidden="1" x14ac:dyDescent="0.25">
      <c r="A1094" t="s">
        <v>6</v>
      </c>
      <c r="B1094" t="s">
        <v>9</v>
      </c>
      <c r="C1094">
        <v>200</v>
      </c>
      <c r="D1094">
        <v>19422829683600</v>
      </c>
      <c r="E1094">
        <v>19422831375900</v>
      </c>
      <c r="F1094">
        <f>(tester_performance_csv[[#This Row],[post-handle-timestamp]]-tester_performance_csv[[#This Row],[pre-handle-timestamp]])/1000000</f>
        <v>1.6922999999999999</v>
      </c>
    </row>
    <row r="1095" spans="1:6" hidden="1" x14ac:dyDescent="0.25">
      <c r="A1095" t="s">
        <v>6</v>
      </c>
      <c r="B1095" t="s">
        <v>10</v>
      </c>
      <c r="C1095">
        <v>200</v>
      </c>
      <c r="D1095">
        <v>19422860597700</v>
      </c>
      <c r="E1095">
        <v>19422862904400</v>
      </c>
      <c r="F1095">
        <f>(tester_performance_csv[[#This Row],[post-handle-timestamp]]-tester_performance_csv[[#This Row],[pre-handle-timestamp]])/1000000</f>
        <v>2.3067000000000002</v>
      </c>
    </row>
    <row r="1096" spans="1:6" hidden="1" x14ac:dyDescent="0.25">
      <c r="A1096" t="s">
        <v>6</v>
      </c>
      <c r="B1096" t="s">
        <v>11</v>
      </c>
      <c r="C1096">
        <v>200</v>
      </c>
      <c r="D1096">
        <v>19422891346800</v>
      </c>
      <c r="E1096">
        <v>19422894164400</v>
      </c>
      <c r="F1096">
        <f>(tester_performance_csv[[#This Row],[post-handle-timestamp]]-tester_performance_csv[[#This Row],[pre-handle-timestamp]])/1000000</f>
        <v>2.8176000000000001</v>
      </c>
    </row>
    <row r="1097" spans="1:6" hidden="1" x14ac:dyDescent="0.25">
      <c r="A1097" t="s">
        <v>6</v>
      </c>
      <c r="B1097" t="s">
        <v>12</v>
      </c>
      <c r="C1097">
        <v>200</v>
      </c>
      <c r="D1097">
        <v>19422922555500</v>
      </c>
      <c r="E1097">
        <v>19422925509000</v>
      </c>
      <c r="F1097">
        <f>(tester_performance_csv[[#This Row],[post-handle-timestamp]]-tester_performance_csv[[#This Row],[pre-handle-timestamp]])/1000000</f>
        <v>2.9535</v>
      </c>
    </row>
    <row r="1098" spans="1:6" hidden="1" x14ac:dyDescent="0.25">
      <c r="A1098" t="s">
        <v>6</v>
      </c>
      <c r="B1098" t="s">
        <v>13</v>
      </c>
      <c r="C1098">
        <v>200</v>
      </c>
      <c r="D1098">
        <v>19422953614400</v>
      </c>
      <c r="E1098">
        <v>19422955311400</v>
      </c>
      <c r="F1098">
        <f>(tester_performance_csv[[#This Row],[post-handle-timestamp]]-tester_performance_csv[[#This Row],[pre-handle-timestamp]])/1000000</f>
        <v>1.6970000000000001</v>
      </c>
    </row>
    <row r="1099" spans="1:6" hidden="1" x14ac:dyDescent="0.25">
      <c r="A1099" t="s">
        <v>6</v>
      </c>
      <c r="B1099" t="s">
        <v>14</v>
      </c>
      <c r="C1099">
        <v>200</v>
      </c>
      <c r="D1099">
        <v>19422984635400</v>
      </c>
      <c r="E1099">
        <v>19422986239300</v>
      </c>
      <c r="F1099">
        <f>(tester_performance_csv[[#This Row],[post-handle-timestamp]]-tester_performance_csv[[#This Row],[pre-handle-timestamp]])/1000000</f>
        <v>1.6039000000000001</v>
      </c>
    </row>
    <row r="1100" spans="1:6" hidden="1" x14ac:dyDescent="0.25">
      <c r="A1100" t="s">
        <v>6</v>
      </c>
      <c r="B1100" t="s">
        <v>16</v>
      </c>
      <c r="C1100">
        <v>200</v>
      </c>
      <c r="D1100">
        <v>19423003218000</v>
      </c>
      <c r="E1100">
        <v>19423005278300</v>
      </c>
      <c r="F1100">
        <f>(tester_performance_csv[[#This Row],[post-handle-timestamp]]-tester_performance_csv[[#This Row],[pre-handle-timestamp]])/1000000</f>
        <v>2.0602999999999998</v>
      </c>
    </row>
    <row r="1101" spans="1:6" hidden="1" x14ac:dyDescent="0.25">
      <c r="A1101" t="s">
        <v>6</v>
      </c>
      <c r="B1101" t="s">
        <v>17</v>
      </c>
      <c r="C1101">
        <v>200</v>
      </c>
      <c r="D1101">
        <v>19423032347500</v>
      </c>
      <c r="E1101">
        <v>19423034649600</v>
      </c>
      <c r="F1101">
        <f>(tester_performance_csv[[#This Row],[post-handle-timestamp]]-tester_performance_csv[[#This Row],[pre-handle-timestamp]])/1000000</f>
        <v>2.3020999999999998</v>
      </c>
    </row>
    <row r="1102" spans="1:6" hidden="1" x14ac:dyDescent="0.25">
      <c r="A1102" t="s">
        <v>6</v>
      </c>
      <c r="B1102" t="s">
        <v>18</v>
      </c>
      <c r="C1102">
        <v>200</v>
      </c>
      <c r="D1102">
        <v>19423064134800</v>
      </c>
      <c r="E1102">
        <v>19423065837400</v>
      </c>
      <c r="F1102">
        <f>(tester_performance_csv[[#This Row],[post-handle-timestamp]]-tester_performance_csv[[#This Row],[pre-handle-timestamp]])/1000000</f>
        <v>1.7025999999999999</v>
      </c>
    </row>
    <row r="1103" spans="1:6" hidden="1" x14ac:dyDescent="0.25">
      <c r="A1103" t="s">
        <v>6</v>
      </c>
      <c r="B1103" t="s">
        <v>19</v>
      </c>
      <c r="C1103">
        <v>200</v>
      </c>
      <c r="D1103">
        <v>19423080226100</v>
      </c>
      <c r="E1103">
        <v>19423082210000</v>
      </c>
      <c r="F1103">
        <f>(tester_performance_csv[[#This Row],[post-handle-timestamp]]-tester_performance_csv[[#This Row],[pre-handle-timestamp]])/1000000</f>
        <v>1.9839</v>
      </c>
    </row>
    <row r="1104" spans="1:6" hidden="1" x14ac:dyDescent="0.25">
      <c r="A1104" t="s">
        <v>6</v>
      </c>
      <c r="B1104" t="s">
        <v>20</v>
      </c>
      <c r="C1104">
        <v>200</v>
      </c>
      <c r="D1104">
        <v>19423112494400</v>
      </c>
      <c r="E1104">
        <v>19423114468800</v>
      </c>
      <c r="F1104">
        <f>(tester_performance_csv[[#This Row],[post-handle-timestamp]]-tester_performance_csv[[#This Row],[pre-handle-timestamp]])/1000000</f>
        <v>1.9743999999999999</v>
      </c>
    </row>
    <row r="1105" spans="1:6" hidden="1" x14ac:dyDescent="0.25">
      <c r="A1105" t="s">
        <v>6</v>
      </c>
      <c r="B1105" t="s">
        <v>15</v>
      </c>
      <c r="C1105">
        <v>200</v>
      </c>
      <c r="D1105">
        <v>19423143518300</v>
      </c>
      <c r="E1105">
        <v>19423145322600</v>
      </c>
      <c r="F1105">
        <f>(tester_performance_csv[[#This Row],[post-handle-timestamp]]-tester_performance_csv[[#This Row],[pre-handle-timestamp]])/1000000</f>
        <v>1.8043</v>
      </c>
    </row>
    <row r="1106" spans="1:6" x14ac:dyDescent="0.25">
      <c r="A1106" t="s">
        <v>6</v>
      </c>
      <c r="B1106" t="s">
        <v>25</v>
      </c>
      <c r="C1106">
        <v>200</v>
      </c>
      <c r="D1106">
        <v>19423173606500</v>
      </c>
      <c r="E1106">
        <v>19423224509700</v>
      </c>
      <c r="F1106">
        <f>(tester_performance_csv[[#This Row],[post-handle-timestamp]]-tester_performance_csv[[#This Row],[pre-handle-timestamp]])/1000000</f>
        <v>50.903199999999998</v>
      </c>
    </row>
    <row r="1107" spans="1:6" hidden="1" x14ac:dyDescent="0.25">
      <c r="A1107" t="s">
        <v>6</v>
      </c>
      <c r="B1107" t="s">
        <v>9</v>
      </c>
      <c r="C1107">
        <v>200</v>
      </c>
      <c r="D1107">
        <v>19423994880300</v>
      </c>
      <c r="E1107">
        <v>19423996140500</v>
      </c>
      <c r="F1107">
        <f>(tester_performance_csv[[#This Row],[post-handle-timestamp]]-tester_performance_csv[[#This Row],[pre-handle-timestamp]])/1000000</f>
        <v>1.2602</v>
      </c>
    </row>
    <row r="1108" spans="1:6" hidden="1" x14ac:dyDescent="0.25">
      <c r="A1108" t="s">
        <v>6</v>
      </c>
      <c r="B1108" t="s">
        <v>10</v>
      </c>
      <c r="C1108">
        <v>200</v>
      </c>
      <c r="D1108">
        <v>19424012141900</v>
      </c>
      <c r="E1108">
        <v>19424013585000</v>
      </c>
      <c r="F1108">
        <f>(tester_performance_csv[[#This Row],[post-handle-timestamp]]-tester_performance_csv[[#This Row],[pre-handle-timestamp]])/1000000</f>
        <v>1.4431</v>
      </c>
    </row>
    <row r="1109" spans="1:6" hidden="1" x14ac:dyDescent="0.25">
      <c r="A1109" t="s">
        <v>6</v>
      </c>
      <c r="B1109" t="s">
        <v>11</v>
      </c>
      <c r="C1109">
        <v>200</v>
      </c>
      <c r="D1109">
        <v>19424027332000</v>
      </c>
      <c r="E1109">
        <v>19424028727000</v>
      </c>
      <c r="F1109">
        <f>(tester_performance_csv[[#This Row],[post-handle-timestamp]]-tester_performance_csv[[#This Row],[pre-handle-timestamp]])/1000000</f>
        <v>1.395</v>
      </c>
    </row>
    <row r="1110" spans="1:6" hidden="1" x14ac:dyDescent="0.25">
      <c r="A1110" t="s">
        <v>6</v>
      </c>
      <c r="B1110" t="s">
        <v>12</v>
      </c>
      <c r="C1110">
        <v>200</v>
      </c>
      <c r="D1110">
        <v>19424042042400</v>
      </c>
      <c r="E1110">
        <v>19424043401800</v>
      </c>
      <c r="F1110">
        <f>(tester_performance_csv[[#This Row],[post-handle-timestamp]]-tester_performance_csv[[#This Row],[pre-handle-timestamp]])/1000000</f>
        <v>1.3593999999999999</v>
      </c>
    </row>
    <row r="1111" spans="1:6" hidden="1" x14ac:dyDescent="0.25">
      <c r="A1111" t="s">
        <v>6</v>
      </c>
      <c r="B1111" t="s">
        <v>13</v>
      </c>
      <c r="C1111">
        <v>200</v>
      </c>
      <c r="D1111">
        <v>19424058295700</v>
      </c>
      <c r="E1111">
        <v>19424060204300</v>
      </c>
      <c r="F1111">
        <f>(tester_performance_csv[[#This Row],[post-handle-timestamp]]-tester_performance_csv[[#This Row],[pre-handle-timestamp]])/1000000</f>
        <v>1.9086000000000001</v>
      </c>
    </row>
    <row r="1112" spans="1:6" hidden="1" x14ac:dyDescent="0.25">
      <c r="A1112" t="s">
        <v>6</v>
      </c>
      <c r="B1112" t="s">
        <v>14</v>
      </c>
      <c r="C1112">
        <v>200</v>
      </c>
      <c r="D1112">
        <v>19424075493900</v>
      </c>
      <c r="E1112">
        <v>19424076965300</v>
      </c>
      <c r="F1112">
        <f>(tester_performance_csv[[#This Row],[post-handle-timestamp]]-tester_performance_csv[[#This Row],[pre-handle-timestamp]])/1000000</f>
        <v>1.4714</v>
      </c>
    </row>
    <row r="1113" spans="1:6" hidden="1" x14ac:dyDescent="0.25">
      <c r="A1113" t="s">
        <v>6</v>
      </c>
      <c r="B1113" t="s">
        <v>16</v>
      </c>
      <c r="C1113">
        <v>200</v>
      </c>
      <c r="D1113">
        <v>19424104158200</v>
      </c>
      <c r="E1113">
        <v>19424105462100</v>
      </c>
      <c r="F1113">
        <f>(tester_performance_csv[[#This Row],[post-handle-timestamp]]-tester_performance_csv[[#This Row],[pre-handle-timestamp]])/1000000</f>
        <v>1.3039000000000001</v>
      </c>
    </row>
    <row r="1114" spans="1:6" hidden="1" x14ac:dyDescent="0.25">
      <c r="A1114" t="s">
        <v>6</v>
      </c>
      <c r="B1114" t="s">
        <v>17</v>
      </c>
      <c r="C1114">
        <v>200</v>
      </c>
      <c r="D1114">
        <v>19424120014800</v>
      </c>
      <c r="E1114">
        <v>19424121332900</v>
      </c>
      <c r="F1114">
        <f>(tester_performance_csv[[#This Row],[post-handle-timestamp]]-tester_performance_csv[[#This Row],[pre-handle-timestamp]])/1000000</f>
        <v>1.3181</v>
      </c>
    </row>
    <row r="1115" spans="1:6" hidden="1" x14ac:dyDescent="0.25">
      <c r="A1115" t="s">
        <v>6</v>
      </c>
      <c r="B1115" t="s">
        <v>18</v>
      </c>
      <c r="C1115">
        <v>200</v>
      </c>
      <c r="D1115">
        <v>19424134959000</v>
      </c>
      <c r="E1115">
        <v>19424136245500</v>
      </c>
      <c r="F1115">
        <f>(tester_performance_csv[[#This Row],[post-handle-timestamp]]-tester_performance_csv[[#This Row],[pre-handle-timestamp]])/1000000</f>
        <v>1.2865</v>
      </c>
    </row>
    <row r="1116" spans="1:6" hidden="1" x14ac:dyDescent="0.25">
      <c r="A1116" t="s">
        <v>6</v>
      </c>
      <c r="B1116" t="s">
        <v>19</v>
      </c>
      <c r="C1116">
        <v>200</v>
      </c>
      <c r="D1116">
        <v>19424149767200</v>
      </c>
      <c r="E1116">
        <v>19424150959500</v>
      </c>
      <c r="F1116">
        <f>(tester_performance_csv[[#This Row],[post-handle-timestamp]]-tester_performance_csv[[#This Row],[pre-handle-timestamp]])/1000000</f>
        <v>1.1922999999999999</v>
      </c>
    </row>
    <row r="1117" spans="1:6" hidden="1" x14ac:dyDescent="0.25">
      <c r="A1117" t="s">
        <v>6</v>
      </c>
      <c r="B1117" t="s">
        <v>20</v>
      </c>
      <c r="C1117">
        <v>200</v>
      </c>
      <c r="D1117">
        <v>19424165515600</v>
      </c>
      <c r="E1117">
        <v>19424166865100</v>
      </c>
      <c r="F1117">
        <f>(tester_performance_csv[[#This Row],[post-handle-timestamp]]-tester_performance_csv[[#This Row],[pre-handle-timestamp]])/1000000</f>
        <v>1.3494999999999999</v>
      </c>
    </row>
    <row r="1118" spans="1:6" hidden="1" x14ac:dyDescent="0.25">
      <c r="A1118" t="s">
        <v>6</v>
      </c>
      <c r="B1118" t="s">
        <v>15</v>
      </c>
      <c r="C1118">
        <v>200</v>
      </c>
      <c r="D1118">
        <v>19424181640800</v>
      </c>
      <c r="E1118">
        <v>19424182977800</v>
      </c>
      <c r="F1118">
        <f>(tester_performance_csv[[#This Row],[post-handle-timestamp]]-tester_performance_csv[[#This Row],[pre-handle-timestamp]])/1000000</f>
        <v>1.337</v>
      </c>
    </row>
    <row r="1119" spans="1:6" hidden="1" x14ac:dyDescent="0.25">
      <c r="A1119" t="s">
        <v>6</v>
      </c>
      <c r="B1119" t="s">
        <v>21</v>
      </c>
      <c r="C1119">
        <v>200</v>
      </c>
      <c r="D1119">
        <v>19424198225800</v>
      </c>
      <c r="E1119">
        <v>19424199501100</v>
      </c>
      <c r="F1119">
        <f>(tester_performance_csv[[#This Row],[post-handle-timestamp]]-tester_performance_csv[[#This Row],[pre-handle-timestamp]])/1000000</f>
        <v>1.2753000000000001</v>
      </c>
    </row>
    <row r="1120" spans="1:6" hidden="1" x14ac:dyDescent="0.25">
      <c r="A1120" t="s">
        <v>6</v>
      </c>
      <c r="B1120" t="s">
        <v>32</v>
      </c>
      <c r="C1120">
        <v>200</v>
      </c>
      <c r="D1120">
        <v>19424212759700</v>
      </c>
      <c r="E1120">
        <v>19424214042500</v>
      </c>
      <c r="F1120">
        <f>(tester_performance_csv[[#This Row],[post-handle-timestamp]]-tester_performance_csv[[#This Row],[pre-handle-timestamp]])/1000000</f>
        <v>1.2827999999999999</v>
      </c>
    </row>
    <row r="1121" spans="1:6" x14ac:dyDescent="0.25">
      <c r="A1121" t="s">
        <v>6</v>
      </c>
      <c r="B1121" t="s">
        <v>29</v>
      </c>
      <c r="C1121">
        <v>200</v>
      </c>
      <c r="D1121">
        <v>19424228004700</v>
      </c>
      <c r="E1121">
        <v>19424244835300</v>
      </c>
      <c r="F1121">
        <f>(tester_performance_csv[[#This Row],[post-handle-timestamp]]-tester_performance_csv[[#This Row],[pre-handle-timestamp]])/1000000</f>
        <v>16.8306</v>
      </c>
    </row>
    <row r="1122" spans="1:6" hidden="1" x14ac:dyDescent="0.25">
      <c r="A1122" t="s">
        <v>6</v>
      </c>
      <c r="B1122" t="s">
        <v>9</v>
      </c>
      <c r="C1122">
        <v>200</v>
      </c>
      <c r="D1122">
        <v>19424852107500</v>
      </c>
      <c r="E1122">
        <v>19424853420500</v>
      </c>
      <c r="F1122">
        <f>(tester_performance_csv[[#This Row],[post-handle-timestamp]]-tester_performance_csv[[#This Row],[pre-handle-timestamp]])/1000000</f>
        <v>1.3129999999999999</v>
      </c>
    </row>
    <row r="1123" spans="1:6" hidden="1" x14ac:dyDescent="0.25">
      <c r="A1123" t="s">
        <v>6</v>
      </c>
      <c r="B1123" t="s">
        <v>10</v>
      </c>
      <c r="C1123">
        <v>200</v>
      </c>
      <c r="D1123">
        <v>19424868006000</v>
      </c>
      <c r="E1123">
        <v>19424869285800</v>
      </c>
      <c r="F1123">
        <f>(tester_performance_csv[[#This Row],[post-handle-timestamp]]-tester_performance_csv[[#This Row],[pre-handle-timestamp]])/1000000</f>
        <v>1.2798</v>
      </c>
    </row>
    <row r="1124" spans="1:6" hidden="1" x14ac:dyDescent="0.25">
      <c r="A1124" t="s">
        <v>6</v>
      </c>
      <c r="B1124" t="s">
        <v>11</v>
      </c>
      <c r="C1124">
        <v>200</v>
      </c>
      <c r="D1124">
        <v>19424883484000</v>
      </c>
      <c r="E1124">
        <v>19424884675300</v>
      </c>
      <c r="F1124">
        <f>(tester_performance_csv[[#This Row],[post-handle-timestamp]]-tester_performance_csv[[#This Row],[pre-handle-timestamp]])/1000000</f>
        <v>1.1913</v>
      </c>
    </row>
    <row r="1125" spans="1:6" hidden="1" x14ac:dyDescent="0.25">
      <c r="A1125" t="s">
        <v>6</v>
      </c>
      <c r="B1125" t="s">
        <v>12</v>
      </c>
      <c r="C1125">
        <v>200</v>
      </c>
      <c r="D1125">
        <v>19424899375300</v>
      </c>
      <c r="E1125">
        <v>19424900621400</v>
      </c>
      <c r="F1125">
        <f>(tester_performance_csv[[#This Row],[post-handle-timestamp]]-tester_performance_csv[[#This Row],[pre-handle-timestamp]])/1000000</f>
        <v>1.2461</v>
      </c>
    </row>
    <row r="1126" spans="1:6" hidden="1" x14ac:dyDescent="0.25">
      <c r="A1126" t="s">
        <v>6</v>
      </c>
      <c r="B1126" t="s">
        <v>13</v>
      </c>
      <c r="C1126">
        <v>200</v>
      </c>
      <c r="D1126">
        <v>19424914177500</v>
      </c>
      <c r="E1126">
        <v>19424915350800</v>
      </c>
      <c r="F1126">
        <f>(tester_performance_csv[[#This Row],[post-handle-timestamp]]-tester_performance_csv[[#This Row],[pre-handle-timestamp]])/1000000</f>
        <v>1.1733</v>
      </c>
    </row>
    <row r="1127" spans="1:6" hidden="1" x14ac:dyDescent="0.25">
      <c r="A1127" t="s">
        <v>6</v>
      </c>
      <c r="B1127" t="s">
        <v>14</v>
      </c>
      <c r="C1127">
        <v>200</v>
      </c>
      <c r="D1127">
        <v>19424930191900</v>
      </c>
      <c r="E1127">
        <v>19424931479300</v>
      </c>
      <c r="F1127">
        <f>(tester_performance_csv[[#This Row],[post-handle-timestamp]]-tester_performance_csv[[#This Row],[pre-handle-timestamp]])/1000000</f>
        <v>1.2874000000000001</v>
      </c>
    </row>
    <row r="1128" spans="1:6" hidden="1" x14ac:dyDescent="0.25">
      <c r="A1128" t="s">
        <v>6</v>
      </c>
      <c r="B1128" t="s">
        <v>16</v>
      </c>
      <c r="C1128">
        <v>200</v>
      </c>
      <c r="D1128">
        <v>19424946539000</v>
      </c>
      <c r="E1128">
        <v>19424947860500</v>
      </c>
      <c r="F1128">
        <f>(tester_performance_csv[[#This Row],[post-handle-timestamp]]-tester_performance_csv[[#This Row],[pre-handle-timestamp]])/1000000</f>
        <v>1.3214999999999999</v>
      </c>
    </row>
    <row r="1129" spans="1:6" hidden="1" x14ac:dyDescent="0.25">
      <c r="A1129" t="s">
        <v>6</v>
      </c>
      <c r="B1129" t="s">
        <v>17</v>
      </c>
      <c r="C1129">
        <v>200</v>
      </c>
      <c r="D1129">
        <v>19424961507900</v>
      </c>
      <c r="E1129">
        <v>19424963102000</v>
      </c>
      <c r="F1129">
        <f>(tester_performance_csv[[#This Row],[post-handle-timestamp]]-tester_performance_csv[[#This Row],[pre-handle-timestamp]])/1000000</f>
        <v>1.5941000000000001</v>
      </c>
    </row>
    <row r="1130" spans="1:6" hidden="1" x14ac:dyDescent="0.25">
      <c r="A1130" t="s">
        <v>6</v>
      </c>
      <c r="B1130" t="s">
        <v>18</v>
      </c>
      <c r="C1130">
        <v>200</v>
      </c>
      <c r="D1130">
        <v>19424978470000</v>
      </c>
      <c r="E1130">
        <v>19424979797300</v>
      </c>
      <c r="F1130">
        <f>(tester_performance_csv[[#This Row],[post-handle-timestamp]]-tester_performance_csv[[#This Row],[pre-handle-timestamp]])/1000000</f>
        <v>1.3272999999999999</v>
      </c>
    </row>
    <row r="1131" spans="1:6" hidden="1" x14ac:dyDescent="0.25">
      <c r="A1131" t="s">
        <v>6</v>
      </c>
      <c r="B1131" t="s">
        <v>19</v>
      </c>
      <c r="C1131">
        <v>200</v>
      </c>
      <c r="D1131">
        <v>19424992972800</v>
      </c>
      <c r="E1131">
        <v>19424994109100</v>
      </c>
      <c r="F1131">
        <f>(tester_performance_csv[[#This Row],[post-handle-timestamp]]-tester_performance_csv[[#This Row],[pre-handle-timestamp]])/1000000</f>
        <v>1.1363000000000001</v>
      </c>
    </row>
    <row r="1132" spans="1:6" hidden="1" x14ac:dyDescent="0.25">
      <c r="A1132" t="s">
        <v>6</v>
      </c>
      <c r="B1132" t="s">
        <v>20</v>
      </c>
      <c r="C1132">
        <v>200</v>
      </c>
      <c r="D1132">
        <v>19425008761800</v>
      </c>
      <c r="E1132">
        <v>19425010040400</v>
      </c>
      <c r="F1132">
        <f>(tester_performance_csv[[#This Row],[post-handle-timestamp]]-tester_performance_csv[[#This Row],[pre-handle-timestamp]])/1000000</f>
        <v>1.2786</v>
      </c>
    </row>
    <row r="1133" spans="1:6" hidden="1" x14ac:dyDescent="0.25">
      <c r="A1133" t="s">
        <v>6</v>
      </c>
      <c r="B1133" t="s">
        <v>15</v>
      </c>
      <c r="C1133">
        <v>200</v>
      </c>
      <c r="D1133">
        <v>19425024333200</v>
      </c>
      <c r="E1133">
        <v>19425026074600</v>
      </c>
      <c r="F1133">
        <f>(tester_performance_csv[[#This Row],[post-handle-timestamp]]-tester_performance_csv[[#This Row],[pre-handle-timestamp]])/1000000</f>
        <v>1.7414000000000001</v>
      </c>
    </row>
    <row r="1134" spans="1:6" hidden="1" x14ac:dyDescent="0.25">
      <c r="A1134" t="s">
        <v>6</v>
      </c>
      <c r="B1134" t="s">
        <v>21</v>
      </c>
      <c r="C1134">
        <v>200</v>
      </c>
      <c r="D1134">
        <v>19425054711000</v>
      </c>
      <c r="E1134">
        <v>19425056138000</v>
      </c>
      <c r="F1134">
        <f>(tester_performance_csv[[#This Row],[post-handle-timestamp]]-tester_performance_csv[[#This Row],[pre-handle-timestamp]])/1000000</f>
        <v>1.427</v>
      </c>
    </row>
    <row r="1135" spans="1:6" x14ac:dyDescent="0.25">
      <c r="A1135" t="s">
        <v>27</v>
      </c>
      <c r="B1135" t="s">
        <v>34</v>
      </c>
      <c r="C1135">
        <v>200</v>
      </c>
      <c r="D1135">
        <v>19425069519500</v>
      </c>
      <c r="E1135">
        <v>19425124652500</v>
      </c>
      <c r="F1135">
        <f>(tester_performance_csv[[#This Row],[post-handle-timestamp]]-tester_performance_csv[[#This Row],[pre-handle-timestamp]])/1000000</f>
        <v>55.133000000000003</v>
      </c>
    </row>
    <row r="1136" spans="1:6" hidden="1" x14ac:dyDescent="0.25">
      <c r="A1136" t="s">
        <v>6</v>
      </c>
      <c r="B1136" t="s">
        <v>9</v>
      </c>
      <c r="C1136">
        <v>200</v>
      </c>
      <c r="D1136">
        <v>19425493662900</v>
      </c>
      <c r="E1136">
        <v>19425497252400</v>
      </c>
      <c r="F1136">
        <f>(tester_performance_csv[[#This Row],[post-handle-timestamp]]-tester_performance_csv[[#This Row],[pre-handle-timestamp]])/1000000</f>
        <v>3.5895000000000001</v>
      </c>
    </row>
    <row r="1137" spans="1:6" hidden="1" x14ac:dyDescent="0.25">
      <c r="A1137" t="s">
        <v>6</v>
      </c>
      <c r="B1137" t="s">
        <v>16</v>
      </c>
      <c r="C1137">
        <v>200</v>
      </c>
      <c r="D1137">
        <v>19425524697700</v>
      </c>
      <c r="E1137">
        <v>19425526615000</v>
      </c>
      <c r="F1137">
        <f>(tester_performance_csv[[#This Row],[post-handle-timestamp]]-tester_performance_csv[[#This Row],[pre-handle-timestamp]])/1000000</f>
        <v>1.9173</v>
      </c>
    </row>
    <row r="1138" spans="1:6" hidden="1" x14ac:dyDescent="0.25">
      <c r="A1138" t="s">
        <v>6</v>
      </c>
      <c r="B1138" t="s">
        <v>10</v>
      </c>
      <c r="C1138">
        <v>200</v>
      </c>
      <c r="D1138">
        <v>19425553303600</v>
      </c>
      <c r="E1138">
        <v>19425565887700</v>
      </c>
      <c r="F1138">
        <f>(tester_performance_csv[[#This Row],[post-handle-timestamp]]-tester_performance_csv[[#This Row],[pre-handle-timestamp]])/1000000</f>
        <v>12.584099999999999</v>
      </c>
    </row>
    <row r="1139" spans="1:6" hidden="1" x14ac:dyDescent="0.25">
      <c r="A1139" t="s">
        <v>6</v>
      </c>
      <c r="B1139" t="s">
        <v>11</v>
      </c>
      <c r="C1139">
        <v>200</v>
      </c>
      <c r="D1139">
        <v>19425586890200</v>
      </c>
      <c r="E1139">
        <v>19425588250200</v>
      </c>
      <c r="F1139">
        <f>(tester_performance_csv[[#This Row],[post-handle-timestamp]]-tester_performance_csv[[#This Row],[pre-handle-timestamp]])/1000000</f>
        <v>1.36</v>
      </c>
    </row>
    <row r="1140" spans="1:6" hidden="1" x14ac:dyDescent="0.25">
      <c r="A1140" t="s">
        <v>6</v>
      </c>
      <c r="B1140" t="s">
        <v>12</v>
      </c>
      <c r="C1140">
        <v>200</v>
      </c>
      <c r="D1140">
        <v>19425614622600</v>
      </c>
      <c r="E1140">
        <v>19425616165200</v>
      </c>
      <c r="F1140">
        <f>(tester_performance_csv[[#This Row],[post-handle-timestamp]]-tester_performance_csv[[#This Row],[pre-handle-timestamp]])/1000000</f>
        <v>1.5426</v>
      </c>
    </row>
    <row r="1141" spans="1:6" hidden="1" x14ac:dyDescent="0.25">
      <c r="A1141" t="s">
        <v>6</v>
      </c>
      <c r="B1141" t="s">
        <v>13</v>
      </c>
      <c r="C1141">
        <v>200</v>
      </c>
      <c r="D1141">
        <v>19425630172900</v>
      </c>
      <c r="E1141">
        <v>19425631457200</v>
      </c>
      <c r="F1141">
        <f>(tester_performance_csv[[#This Row],[post-handle-timestamp]]-tester_performance_csv[[#This Row],[pre-handle-timestamp]])/1000000</f>
        <v>1.2843</v>
      </c>
    </row>
    <row r="1142" spans="1:6" hidden="1" x14ac:dyDescent="0.25">
      <c r="A1142" t="s">
        <v>6</v>
      </c>
      <c r="B1142" t="s">
        <v>15</v>
      </c>
      <c r="C1142">
        <v>200</v>
      </c>
      <c r="D1142">
        <v>19425646255800</v>
      </c>
      <c r="E1142">
        <v>19425647784400</v>
      </c>
      <c r="F1142">
        <f>(tester_performance_csv[[#This Row],[post-handle-timestamp]]-tester_performance_csv[[#This Row],[pre-handle-timestamp]])/1000000</f>
        <v>1.5286</v>
      </c>
    </row>
    <row r="1143" spans="1:6" hidden="1" x14ac:dyDescent="0.25">
      <c r="A1143" t="s">
        <v>6</v>
      </c>
      <c r="B1143" t="s">
        <v>14</v>
      </c>
      <c r="C1143">
        <v>200</v>
      </c>
      <c r="D1143">
        <v>19425661721700</v>
      </c>
      <c r="E1143">
        <v>19425663098400</v>
      </c>
      <c r="F1143">
        <f>(tester_performance_csv[[#This Row],[post-handle-timestamp]]-tester_performance_csv[[#This Row],[pre-handle-timestamp]])/1000000</f>
        <v>1.3767</v>
      </c>
    </row>
    <row r="1144" spans="1:6" hidden="1" x14ac:dyDescent="0.25">
      <c r="A1144" t="s">
        <v>6</v>
      </c>
      <c r="B1144" t="s">
        <v>17</v>
      </c>
      <c r="C1144">
        <v>200</v>
      </c>
      <c r="D1144">
        <v>19425677793500</v>
      </c>
      <c r="E1144">
        <v>19425679851100</v>
      </c>
      <c r="F1144">
        <f>(tester_performance_csv[[#This Row],[post-handle-timestamp]]-tester_performance_csv[[#This Row],[pre-handle-timestamp]])/1000000</f>
        <v>2.0575999999999999</v>
      </c>
    </row>
    <row r="1145" spans="1:6" hidden="1" x14ac:dyDescent="0.25">
      <c r="A1145" t="s">
        <v>6</v>
      </c>
      <c r="B1145" t="s">
        <v>18</v>
      </c>
      <c r="C1145">
        <v>200</v>
      </c>
      <c r="D1145">
        <v>19425708752600</v>
      </c>
      <c r="E1145">
        <v>19425710112100</v>
      </c>
      <c r="F1145">
        <f>(tester_performance_csv[[#This Row],[post-handle-timestamp]]-tester_performance_csv[[#This Row],[pre-handle-timestamp]])/1000000</f>
        <v>1.3594999999999999</v>
      </c>
    </row>
    <row r="1146" spans="1:6" hidden="1" x14ac:dyDescent="0.25">
      <c r="A1146" t="s">
        <v>6</v>
      </c>
      <c r="B1146" t="s">
        <v>19</v>
      </c>
      <c r="C1146">
        <v>200</v>
      </c>
      <c r="D1146">
        <v>19425724007000</v>
      </c>
      <c r="E1146">
        <v>19425725231200</v>
      </c>
      <c r="F1146">
        <f>(tester_performance_csv[[#This Row],[post-handle-timestamp]]-tester_performance_csv[[#This Row],[pre-handle-timestamp]])/1000000</f>
        <v>1.2242</v>
      </c>
    </row>
    <row r="1147" spans="1:6" hidden="1" x14ac:dyDescent="0.25">
      <c r="A1147" t="s">
        <v>6</v>
      </c>
      <c r="B1147" t="s">
        <v>20</v>
      </c>
      <c r="C1147">
        <v>200</v>
      </c>
      <c r="D1147">
        <v>19425740023800</v>
      </c>
      <c r="E1147">
        <v>19425741889000</v>
      </c>
      <c r="F1147">
        <f>(tester_performance_csv[[#This Row],[post-handle-timestamp]]-tester_performance_csv[[#This Row],[pre-handle-timestamp]])/1000000</f>
        <v>1.8652</v>
      </c>
    </row>
    <row r="1148" spans="1:6" x14ac:dyDescent="0.25">
      <c r="A1148" t="s">
        <v>6</v>
      </c>
      <c r="B1148" t="s">
        <v>25</v>
      </c>
      <c r="C1148">
        <v>200</v>
      </c>
      <c r="D1148">
        <v>19425755290800</v>
      </c>
      <c r="E1148">
        <v>19425770128100</v>
      </c>
      <c r="F1148">
        <f>(tester_performance_csv[[#This Row],[post-handle-timestamp]]-tester_performance_csv[[#This Row],[pre-handle-timestamp]])/1000000</f>
        <v>14.837300000000001</v>
      </c>
    </row>
    <row r="1149" spans="1:6" hidden="1" x14ac:dyDescent="0.25">
      <c r="A1149" t="s">
        <v>6</v>
      </c>
      <c r="B1149" t="s">
        <v>9</v>
      </c>
      <c r="C1149">
        <v>200</v>
      </c>
      <c r="D1149">
        <v>19426087043300</v>
      </c>
      <c r="E1149">
        <v>19426088977000</v>
      </c>
      <c r="F1149">
        <f>(tester_performance_csv[[#This Row],[post-handle-timestamp]]-tester_performance_csv[[#This Row],[pre-handle-timestamp]])/1000000</f>
        <v>1.9337</v>
      </c>
    </row>
    <row r="1150" spans="1:6" hidden="1" x14ac:dyDescent="0.25">
      <c r="A1150" t="s">
        <v>6</v>
      </c>
      <c r="B1150" t="s">
        <v>10</v>
      </c>
      <c r="C1150">
        <v>200</v>
      </c>
      <c r="D1150">
        <v>19426102626100</v>
      </c>
      <c r="E1150">
        <v>19426103894000</v>
      </c>
      <c r="F1150">
        <f>(tester_performance_csv[[#This Row],[post-handle-timestamp]]-tester_performance_csv[[#This Row],[pre-handle-timestamp]])/1000000</f>
        <v>1.2679</v>
      </c>
    </row>
    <row r="1151" spans="1:6" hidden="1" x14ac:dyDescent="0.25">
      <c r="A1151" t="s">
        <v>6</v>
      </c>
      <c r="B1151" t="s">
        <v>11</v>
      </c>
      <c r="C1151">
        <v>200</v>
      </c>
      <c r="D1151">
        <v>19426118759800</v>
      </c>
      <c r="E1151">
        <v>19426119991100</v>
      </c>
      <c r="F1151">
        <f>(tester_performance_csv[[#This Row],[post-handle-timestamp]]-tester_performance_csv[[#This Row],[pre-handle-timestamp]])/1000000</f>
        <v>1.2313000000000001</v>
      </c>
    </row>
    <row r="1152" spans="1:6" hidden="1" x14ac:dyDescent="0.25">
      <c r="A1152" t="s">
        <v>6</v>
      </c>
      <c r="B1152" t="s">
        <v>12</v>
      </c>
      <c r="C1152">
        <v>200</v>
      </c>
      <c r="D1152">
        <v>19426133833200</v>
      </c>
      <c r="E1152">
        <v>19426135062400</v>
      </c>
      <c r="F1152">
        <f>(tester_performance_csv[[#This Row],[post-handle-timestamp]]-tester_performance_csv[[#This Row],[pre-handle-timestamp]])/1000000</f>
        <v>1.2292000000000001</v>
      </c>
    </row>
    <row r="1153" spans="1:6" hidden="1" x14ac:dyDescent="0.25">
      <c r="A1153" t="s">
        <v>6</v>
      </c>
      <c r="B1153" t="s">
        <v>13</v>
      </c>
      <c r="C1153">
        <v>200</v>
      </c>
      <c r="D1153">
        <v>19426149841700</v>
      </c>
      <c r="E1153">
        <v>19426151075800</v>
      </c>
      <c r="F1153">
        <f>(tester_performance_csv[[#This Row],[post-handle-timestamp]]-tester_performance_csv[[#This Row],[pre-handle-timestamp]])/1000000</f>
        <v>1.2341</v>
      </c>
    </row>
    <row r="1154" spans="1:6" hidden="1" x14ac:dyDescent="0.25">
      <c r="A1154" t="s">
        <v>6</v>
      </c>
      <c r="B1154" t="s">
        <v>14</v>
      </c>
      <c r="C1154">
        <v>200</v>
      </c>
      <c r="D1154">
        <v>19426165483100</v>
      </c>
      <c r="E1154">
        <v>19426166966900</v>
      </c>
      <c r="F1154">
        <f>(tester_performance_csv[[#This Row],[post-handle-timestamp]]-tester_performance_csv[[#This Row],[pre-handle-timestamp]])/1000000</f>
        <v>1.4838</v>
      </c>
    </row>
    <row r="1155" spans="1:6" hidden="1" x14ac:dyDescent="0.25">
      <c r="A1155" t="s">
        <v>6</v>
      </c>
      <c r="B1155" t="s">
        <v>16</v>
      </c>
      <c r="C1155">
        <v>200</v>
      </c>
      <c r="D1155">
        <v>19426180789500</v>
      </c>
      <c r="E1155">
        <v>19426182065800</v>
      </c>
      <c r="F1155">
        <f>(tester_performance_csv[[#This Row],[post-handle-timestamp]]-tester_performance_csv[[#This Row],[pre-handle-timestamp]])/1000000</f>
        <v>1.2763</v>
      </c>
    </row>
    <row r="1156" spans="1:6" hidden="1" x14ac:dyDescent="0.25">
      <c r="A1156" t="s">
        <v>6</v>
      </c>
      <c r="B1156" t="s">
        <v>17</v>
      </c>
      <c r="C1156">
        <v>200</v>
      </c>
      <c r="D1156">
        <v>19426195875600</v>
      </c>
      <c r="E1156">
        <v>19426197213900</v>
      </c>
      <c r="F1156">
        <f>(tester_performance_csv[[#This Row],[post-handle-timestamp]]-tester_performance_csv[[#This Row],[pre-handle-timestamp]])/1000000</f>
        <v>1.3383</v>
      </c>
    </row>
    <row r="1157" spans="1:6" hidden="1" x14ac:dyDescent="0.25">
      <c r="A1157" t="s">
        <v>6</v>
      </c>
      <c r="B1157" t="s">
        <v>18</v>
      </c>
      <c r="C1157">
        <v>200</v>
      </c>
      <c r="D1157">
        <v>19426211223900</v>
      </c>
      <c r="E1157">
        <v>19426212663000</v>
      </c>
      <c r="F1157">
        <f>(tester_performance_csv[[#This Row],[post-handle-timestamp]]-tester_performance_csv[[#This Row],[pre-handle-timestamp]])/1000000</f>
        <v>1.4391</v>
      </c>
    </row>
    <row r="1158" spans="1:6" hidden="1" x14ac:dyDescent="0.25">
      <c r="A1158" t="s">
        <v>6</v>
      </c>
      <c r="B1158" t="s">
        <v>19</v>
      </c>
      <c r="C1158">
        <v>200</v>
      </c>
      <c r="D1158">
        <v>19426227631500</v>
      </c>
      <c r="E1158">
        <v>19426228955300</v>
      </c>
      <c r="F1158">
        <f>(tester_performance_csv[[#This Row],[post-handle-timestamp]]-tester_performance_csv[[#This Row],[pre-handle-timestamp]])/1000000</f>
        <v>1.3238000000000001</v>
      </c>
    </row>
    <row r="1159" spans="1:6" hidden="1" x14ac:dyDescent="0.25">
      <c r="A1159" t="s">
        <v>6</v>
      </c>
      <c r="B1159" t="s">
        <v>20</v>
      </c>
      <c r="C1159">
        <v>200</v>
      </c>
      <c r="D1159">
        <v>19426242576500</v>
      </c>
      <c r="E1159">
        <v>19426243840200</v>
      </c>
      <c r="F1159">
        <f>(tester_performance_csv[[#This Row],[post-handle-timestamp]]-tester_performance_csv[[#This Row],[pre-handle-timestamp]])/1000000</f>
        <v>1.2637</v>
      </c>
    </row>
    <row r="1160" spans="1:6" hidden="1" x14ac:dyDescent="0.25">
      <c r="A1160" t="s">
        <v>6</v>
      </c>
      <c r="B1160" t="s">
        <v>15</v>
      </c>
      <c r="C1160">
        <v>200</v>
      </c>
      <c r="D1160">
        <v>19426258698900</v>
      </c>
      <c r="E1160">
        <v>19426259895400</v>
      </c>
      <c r="F1160">
        <f>(tester_performance_csv[[#This Row],[post-handle-timestamp]]-tester_performance_csv[[#This Row],[pre-handle-timestamp]])/1000000</f>
        <v>1.1964999999999999</v>
      </c>
    </row>
    <row r="1161" spans="1:6" hidden="1" x14ac:dyDescent="0.25">
      <c r="A1161" t="s">
        <v>6</v>
      </c>
      <c r="B1161" t="s">
        <v>21</v>
      </c>
      <c r="C1161">
        <v>200</v>
      </c>
      <c r="D1161">
        <v>19426274455600</v>
      </c>
      <c r="E1161">
        <v>19426276691400</v>
      </c>
      <c r="F1161">
        <f>(tester_performance_csv[[#This Row],[post-handle-timestamp]]-tester_performance_csv[[#This Row],[pre-handle-timestamp]])/1000000</f>
        <v>2.2357999999999998</v>
      </c>
    </row>
    <row r="1162" spans="1:6" hidden="1" x14ac:dyDescent="0.25">
      <c r="A1162" t="s">
        <v>6</v>
      </c>
      <c r="B1162" t="s">
        <v>32</v>
      </c>
      <c r="C1162">
        <v>200</v>
      </c>
      <c r="D1162">
        <v>19426304468200</v>
      </c>
      <c r="E1162">
        <v>19426305699500</v>
      </c>
      <c r="F1162">
        <f>(tester_performance_csv[[#This Row],[post-handle-timestamp]]-tester_performance_csv[[#This Row],[pre-handle-timestamp]])/1000000</f>
        <v>1.2313000000000001</v>
      </c>
    </row>
    <row r="1163" spans="1:6" x14ac:dyDescent="0.25">
      <c r="A1163" t="s">
        <v>6</v>
      </c>
      <c r="B1163" t="s">
        <v>7</v>
      </c>
      <c r="C1163">
        <v>302</v>
      </c>
      <c r="D1163">
        <v>19431471840200</v>
      </c>
      <c r="E1163">
        <v>19431480349000</v>
      </c>
      <c r="F1163">
        <f>(tester_performance_csv[[#This Row],[post-handle-timestamp]]-tester_performance_csv[[#This Row],[pre-handle-timestamp]])/1000000</f>
        <v>8.5088000000000008</v>
      </c>
    </row>
    <row r="1164" spans="1:6" x14ac:dyDescent="0.25">
      <c r="A1164" t="s">
        <v>6</v>
      </c>
      <c r="B1164" t="s">
        <v>8</v>
      </c>
      <c r="C1164">
        <v>200</v>
      </c>
      <c r="D1164">
        <v>19431500924700</v>
      </c>
      <c r="E1164">
        <v>19431508217800</v>
      </c>
      <c r="F1164">
        <f>(tester_performance_csv[[#This Row],[post-handle-timestamp]]-tester_performance_csv[[#This Row],[pre-handle-timestamp]])/1000000</f>
        <v>7.2930999999999999</v>
      </c>
    </row>
    <row r="1165" spans="1:6" hidden="1" x14ac:dyDescent="0.25">
      <c r="A1165" t="s">
        <v>6</v>
      </c>
      <c r="B1165" t="s">
        <v>9</v>
      </c>
      <c r="C1165">
        <v>200</v>
      </c>
      <c r="D1165">
        <v>19431798641100</v>
      </c>
      <c r="E1165">
        <v>19431800231400</v>
      </c>
      <c r="F1165">
        <f>(tester_performance_csv[[#This Row],[post-handle-timestamp]]-tester_performance_csv[[#This Row],[pre-handle-timestamp]])/1000000</f>
        <v>1.5903</v>
      </c>
    </row>
    <row r="1166" spans="1:6" hidden="1" x14ac:dyDescent="0.25">
      <c r="A1166" t="s">
        <v>6</v>
      </c>
      <c r="B1166" t="s">
        <v>10</v>
      </c>
      <c r="C1166">
        <v>200</v>
      </c>
      <c r="D1166">
        <v>19431814082300</v>
      </c>
      <c r="E1166">
        <v>19431815499300</v>
      </c>
      <c r="F1166">
        <f>(tester_performance_csv[[#This Row],[post-handle-timestamp]]-tester_performance_csv[[#This Row],[pre-handle-timestamp]])/1000000</f>
        <v>1.417</v>
      </c>
    </row>
    <row r="1167" spans="1:6" hidden="1" x14ac:dyDescent="0.25">
      <c r="A1167" t="s">
        <v>6</v>
      </c>
      <c r="B1167" t="s">
        <v>11</v>
      </c>
      <c r="C1167">
        <v>200</v>
      </c>
      <c r="D1167">
        <v>19431829937200</v>
      </c>
      <c r="E1167">
        <v>19431831304100</v>
      </c>
      <c r="F1167">
        <f>(tester_performance_csv[[#This Row],[post-handle-timestamp]]-tester_performance_csv[[#This Row],[pre-handle-timestamp]])/1000000</f>
        <v>1.3669</v>
      </c>
    </row>
    <row r="1168" spans="1:6" hidden="1" x14ac:dyDescent="0.25">
      <c r="A1168" t="s">
        <v>6</v>
      </c>
      <c r="B1168" t="s">
        <v>12</v>
      </c>
      <c r="C1168">
        <v>200</v>
      </c>
      <c r="D1168">
        <v>19431846554100</v>
      </c>
      <c r="E1168">
        <v>19431848274200</v>
      </c>
      <c r="F1168">
        <f>(tester_performance_csv[[#This Row],[post-handle-timestamp]]-tester_performance_csv[[#This Row],[pre-handle-timestamp]])/1000000</f>
        <v>1.7201</v>
      </c>
    </row>
    <row r="1169" spans="1:6" hidden="1" x14ac:dyDescent="0.25">
      <c r="A1169" t="s">
        <v>6</v>
      </c>
      <c r="B1169" t="s">
        <v>13</v>
      </c>
      <c r="C1169">
        <v>200</v>
      </c>
      <c r="D1169">
        <v>19431863535700</v>
      </c>
      <c r="E1169">
        <v>19431864901300</v>
      </c>
      <c r="F1169">
        <f>(tester_performance_csv[[#This Row],[post-handle-timestamp]]-tester_performance_csv[[#This Row],[pre-handle-timestamp]])/1000000</f>
        <v>1.3655999999999999</v>
      </c>
    </row>
    <row r="1170" spans="1:6" hidden="1" x14ac:dyDescent="0.25">
      <c r="A1170" t="s">
        <v>6</v>
      </c>
      <c r="B1170" t="s">
        <v>14</v>
      </c>
      <c r="C1170">
        <v>200</v>
      </c>
      <c r="D1170">
        <v>19431893661300</v>
      </c>
      <c r="E1170">
        <v>19431895082100</v>
      </c>
      <c r="F1170">
        <f>(tester_performance_csv[[#This Row],[post-handle-timestamp]]-tester_performance_csv[[#This Row],[pre-handle-timestamp]])/1000000</f>
        <v>1.4208000000000001</v>
      </c>
    </row>
    <row r="1171" spans="1:6" hidden="1" x14ac:dyDescent="0.25">
      <c r="A1171" t="s">
        <v>6</v>
      </c>
      <c r="B1171" t="s">
        <v>16</v>
      </c>
      <c r="C1171">
        <v>200</v>
      </c>
      <c r="D1171">
        <v>19431908579500</v>
      </c>
      <c r="E1171">
        <v>19431909997600</v>
      </c>
      <c r="F1171">
        <f>(tester_performance_csv[[#This Row],[post-handle-timestamp]]-tester_performance_csv[[#This Row],[pre-handle-timestamp]])/1000000</f>
        <v>1.4180999999999999</v>
      </c>
    </row>
    <row r="1172" spans="1:6" hidden="1" x14ac:dyDescent="0.25">
      <c r="A1172" t="s">
        <v>6</v>
      </c>
      <c r="B1172" t="s">
        <v>17</v>
      </c>
      <c r="C1172">
        <v>200</v>
      </c>
      <c r="D1172">
        <v>19431924577000</v>
      </c>
      <c r="E1172">
        <v>19431926054200</v>
      </c>
      <c r="F1172">
        <f>(tester_performance_csv[[#This Row],[post-handle-timestamp]]-tester_performance_csv[[#This Row],[pre-handle-timestamp]])/1000000</f>
        <v>1.4772000000000001</v>
      </c>
    </row>
    <row r="1173" spans="1:6" hidden="1" x14ac:dyDescent="0.25">
      <c r="A1173" t="s">
        <v>6</v>
      </c>
      <c r="B1173" t="s">
        <v>18</v>
      </c>
      <c r="C1173">
        <v>200</v>
      </c>
      <c r="D1173">
        <v>19431940211900</v>
      </c>
      <c r="E1173">
        <v>19431941567900</v>
      </c>
      <c r="F1173">
        <f>(tester_performance_csv[[#This Row],[post-handle-timestamp]]-tester_performance_csv[[#This Row],[pre-handle-timestamp]])/1000000</f>
        <v>1.3560000000000001</v>
      </c>
    </row>
    <row r="1174" spans="1:6" hidden="1" x14ac:dyDescent="0.25">
      <c r="A1174" t="s">
        <v>6</v>
      </c>
      <c r="B1174" t="s">
        <v>19</v>
      </c>
      <c r="C1174">
        <v>200</v>
      </c>
      <c r="D1174">
        <v>19431956462500</v>
      </c>
      <c r="E1174">
        <v>19431957711600</v>
      </c>
      <c r="F1174">
        <f>(tester_performance_csv[[#This Row],[post-handle-timestamp]]-tester_performance_csv[[#This Row],[pre-handle-timestamp]])/1000000</f>
        <v>1.2491000000000001</v>
      </c>
    </row>
    <row r="1175" spans="1:6" hidden="1" x14ac:dyDescent="0.25">
      <c r="A1175" t="s">
        <v>6</v>
      </c>
      <c r="B1175" t="s">
        <v>20</v>
      </c>
      <c r="C1175">
        <v>200</v>
      </c>
      <c r="D1175">
        <v>19431971931200</v>
      </c>
      <c r="E1175">
        <v>19431973212800</v>
      </c>
      <c r="F1175">
        <f>(tester_performance_csv[[#This Row],[post-handle-timestamp]]-tester_performance_csv[[#This Row],[pre-handle-timestamp]])/1000000</f>
        <v>1.2816000000000001</v>
      </c>
    </row>
    <row r="1176" spans="1:6" hidden="1" x14ac:dyDescent="0.25">
      <c r="A1176" t="s">
        <v>6</v>
      </c>
      <c r="B1176" t="s">
        <v>15</v>
      </c>
      <c r="C1176">
        <v>200</v>
      </c>
      <c r="D1176">
        <v>19431988003300</v>
      </c>
      <c r="E1176">
        <v>19431989192900</v>
      </c>
      <c r="F1176">
        <f>(tester_performance_csv[[#This Row],[post-handle-timestamp]]-tester_performance_csv[[#This Row],[pre-handle-timestamp]])/1000000</f>
        <v>1.1896</v>
      </c>
    </row>
    <row r="1177" spans="1:6" hidden="1" x14ac:dyDescent="0.25">
      <c r="A1177" t="s">
        <v>6</v>
      </c>
      <c r="B1177" t="s">
        <v>21</v>
      </c>
      <c r="C1177">
        <v>200</v>
      </c>
      <c r="D1177">
        <v>19432003813700</v>
      </c>
      <c r="E1177">
        <v>19432004966200</v>
      </c>
      <c r="F1177">
        <f>(tester_performance_csv[[#This Row],[post-handle-timestamp]]-tester_performance_csv[[#This Row],[pre-handle-timestamp]])/1000000</f>
        <v>1.1525000000000001</v>
      </c>
    </row>
    <row r="1178" spans="1:6" hidden="1" x14ac:dyDescent="0.25">
      <c r="A1178" t="s">
        <v>6</v>
      </c>
      <c r="B1178" t="s">
        <v>22</v>
      </c>
      <c r="C1178">
        <v>200</v>
      </c>
      <c r="D1178">
        <v>19432019578900</v>
      </c>
      <c r="E1178">
        <v>19432020949100</v>
      </c>
      <c r="F1178">
        <f>(tester_performance_csv[[#This Row],[post-handle-timestamp]]-tester_performance_csv[[#This Row],[pre-handle-timestamp]])/1000000</f>
        <v>1.3702000000000001</v>
      </c>
    </row>
    <row r="1179" spans="1:6" hidden="1" x14ac:dyDescent="0.25">
      <c r="A1179" t="s">
        <v>6</v>
      </c>
      <c r="B1179" t="s">
        <v>23</v>
      </c>
      <c r="C1179">
        <v>200</v>
      </c>
      <c r="D1179">
        <v>19432034724600</v>
      </c>
      <c r="E1179">
        <v>19432036109700</v>
      </c>
      <c r="F1179">
        <f>(tester_performance_csv[[#This Row],[post-handle-timestamp]]-tester_performance_csv[[#This Row],[pre-handle-timestamp]])/1000000</f>
        <v>1.3851</v>
      </c>
    </row>
    <row r="1180" spans="1:6" hidden="1" x14ac:dyDescent="0.25">
      <c r="A1180" t="s">
        <v>6</v>
      </c>
      <c r="B1180" t="s">
        <v>24</v>
      </c>
      <c r="C1180">
        <v>200</v>
      </c>
      <c r="D1180">
        <v>19432050640800</v>
      </c>
      <c r="E1180">
        <v>19432051968100</v>
      </c>
      <c r="F1180">
        <f>(tester_performance_csv[[#This Row],[post-handle-timestamp]]-tester_performance_csv[[#This Row],[pre-handle-timestamp]])/1000000</f>
        <v>1.3272999999999999</v>
      </c>
    </row>
    <row r="1181" spans="1:6" x14ac:dyDescent="0.25">
      <c r="A1181" t="s">
        <v>6</v>
      </c>
      <c r="B1181" t="s">
        <v>26</v>
      </c>
      <c r="C1181">
        <v>200</v>
      </c>
      <c r="D1181">
        <v>19432066392800</v>
      </c>
      <c r="E1181">
        <v>19432070931000</v>
      </c>
      <c r="F1181">
        <f>(tester_performance_csv[[#This Row],[post-handle-timestamp]]-tester_performance_csv[[#This Row],[pre-handle-timestamp]])/1000000</f>
        <v>4.5381999999999998</v>
      </c>
    </row>
    <row r="1182" spans="1:6" hidden="1" x14ac:dyDescent="0.25">
      <c r="A1182" t="s">
        <v>6</v>
      </c>
      <c r="B1182" t="s">
        <v>9</v>
      </c>
      <c r="C1182">
        <v>200</v>
      </c>
      <c r="D1182">
        <v>19432270306200</v>
      </c>
      <c r="E1182">
        <v>19432271532600</v>
      </c>
      <c r="F1182">
        <f>(tester_performance_csv[[#This Row],[post-handle-timestamp]]-tester_performance_csv[[#This Row],[pre-handle-timestamp]])/1000000</f>
        <v>1.2263999999999999</v>
      </c>
    </row>
    <row r="1183" spans="1:6" hidden="1" x14ac:dyDescent="0.25">
      <c r="A1183" t="s">
        <v>6</v>
      </c>
      <c r="B1183" t="s">
        <v>16</v>
      </c>
      <c r="C1183">
        <v>200</v>
      </c>
      <c r="D1183">
        <v>19432285602500</v>
      </c>
      <c r="E1183">
        <v>19432286977800</v>
      </c>
      <c r="F1183">
        <f>(tester_performance_csv[[#This Row],[post-handle-timestamp]]-tester_performance_csv[[#This Row],[pre-handle-timestamp]])/1000000</f>
        <v>1.3753</v>
      </c>
    </row>
    <row r="1184" spans="1:6" hidden="1" x14ac:dyDescent="0.25">
      <c r="A1184" t="s">
        <v>6</v>
      </c>
      <c r="B1184" t="s">
        <v>10</v>
      </c>
      <c r="C1184">
        <v>200</v>
      </c>
      <c r="D1184">
        <v>19432300492200</v>
      </c>
      <c r="E1184">
        <v>19432301810300</v>
      </c>
      <c r="F1184">
        <f>(tester_performance_csv[[#This Row],[post-handle-timestamp]]-tester_performance_csv[[#This Row],[pre-handle-timestamp]])/1000000</f>
        <v>1.3181</v>
      </c>
    </row>
    <row r="1185" spans="1:6" hidden="1" x14ac:dyDescent="0.25">
      <c r="A1185" t="s">
        <v>6</v>
      </c>
      <c r="B1185" t="s">
        <v>11</v>
      </c>
      <c r="C1185">
        <v>200</v>
      </c>
      <c r="D1185">
        <v>19432316572200</v>
      </c>
      <c r="E1185">
        <v>19432317900500</v>
      </c>
      <c r="F1185">
        <f>(tester_performance_csv[[#This Row],[post-handle-timestamp]]-tester_performance_csv[[#This Row],[pre-handle-timestamp]])/1000000</f>
        <v>1.3283</v>
      </c>
    </row>
    <row r="1186" spans="1:6" hidden="1" x14ac:dyDescent="0.25">
      <c r="A1186" t="s">
        <v>6</v>
      </c>
      <c r="B1186" t="s">
        <v>12</v>
      </c>
      <c r="C1186">
        <v>200</v>
      </c>
      <c r="D1186">
        <v>19432331384500</v>
      </c>
      <c r="E1186">
        <v>19432332784500</v>
      </c>
      <c r="F1186">
        <f>(tester_performance_csv[[#This Row],[post-handle-timestamp]]-tester_performance_csv[[#This Row],[pre-handle-timestamp]])/1000000</f>
        <v>1.4</v>
      </c>
    </row>
    <row r="1187" spans="1:6" hidden="1" x14ac:dyDescent="0.25">
      <c r="A1187" t="s">
        <v>6</v>
      </c>
      <c r="B1187" t="s">
        <v>20</v>
      </c>
      <c r="C1187">
        <v>200</v>
      </c>
      <c r="D1187">
        <v>19432347010600</v>
      </c>
      <c r="E1187">
        <v>19432348212600</v>
      </c>
      <c r="F1187">
        <f>(tester_performance_csv[[#This Row],[post-handle-timestamp]]-tester_performance_csv[[#This Row],[pre-handle-timestamp]])/1000000</f>
        <v>1.202</v>
      </c>
    </row>
    <row r="1188" spans="1:6" hidden="1" x14ac:dyDescent="0.25">
      <c r="A1188" t="s">
        <v>6</v>
      </c>
      <c r="B1188" t="s">
        <v>13</v>
      </c>
      <c r="C1188">
        <v>200</v>
      </c>
      <c r="D1188">
        <v>19432362474500</v>
      </c>
      <c r="E1188">
        <v>19432363695600</v>
      </c>
      <c r="F1188">
        <f>(tester_performance_csv[[#This Row],[post-handle-timestamp]]-tester_performance_csv[[#This Row],[pre-handle-timestamp]])/1000000</f>
        <v>1.2211000000000001</v>
      </c>
    </row>
    <row r="1189" spans="1:6" hidden="1" x14ac:dyDescent="0.25">
      <c r="A1189" t="s">
        <v>6</v>
      </c>
      <c r="B1189" t="s">
        <v>14</v>
      </c>
      <c r="C1189">
        <v>200</v>
      </c>
      <c r="D1189">
        <v>19432377980300</v>
      </c>
      <c r="E1189">
        <v>19432379176200</v>
      </c>
      <c r="F1189">
        <f>(tester_performance_csv[[#This Row],[post-handle-timestamp]]-tester_performance_csv[[#This Row],[pre-handle-timestamp]])/1000000</f>
        <v>1.1959</v>
      </c>
    </row>
    <row r="1190" spans="1:6" hidden="1" x14ac:dyDescent="0.25">
      <c r="A1190" t="s">
        <v>6</v>
      </c>
      <c r="B1190" t="s">
        <v>17</v>
      </c>
      <c r="C1190">
        <v>200</v>
      </c>
      <c r="D1190">
        <v>19432393332300</v>
      </c>
      <c r="E1190">
        <v>19432394614300</v>
      </c>
      <c r="F1190">
        <f>(tester_performance_csv[[#This Row],[post-handle-timestamp]]-tester_performance_csv[[#This Row],[pre-handle-timestamp]])/1000000</f>
        <v>1.282</v>
      </c>
    </row>
    <row r="1191" spans="1:6" hidden="1" x14ac:dyDescent="0.25">
      <c r="A1191" t="s">
        <v>6</v>
      </c>
      <c r="B1191" t="s">
        <v>18</v>
      </c>
      <c r="C1191">
        <v>200</v>
      </c>
      <c r="D1191">
        <v>19432408591300</v>
      </c>
      <c r="E1191">
        <v>19432409992300</v>
      </c>
      <c r="F1191">
        <f>(tester_performance_csv[[#This Row],[post-handle-timestamp]]-tester_performance_csv[[#This Row],[pre-handle-timestamp]])/1000000</f>
        <v>1.401</v>
      </c>
    </row>
    <row r="1192" spans="1:6" hidden="1" x14ac:dyDescent="0.25">
      <c r="A1192" t="s">
        <v>6</v>
      </c>
      <c r="B1192" t="s">
        <v>19</v>
      </c>
      <c r="C1192">
        <v>200</v>
      </c>
      <c r="D1192">
        <v>19432425288500</v>
      </c>
      <c r="E1192">
        <v>19432427304500</v>
      </c>
      <c r="F1192">
        <f>(tester_performance_csv[[#This Row],[post-handle-timestamp]]-tester_performance_csv[[#This Row],[pre-handle-timestamp]])/1000000</f>
        <v>2.016</v>
      </c>
    </row>
    <row r="1193" spans="1:6" hidden="1" x14ac:dyDescent="0.25">
      <c r="A1193" t="s">
        <v>6</v>
      </c>
      <c r="B1193" t="s">
        <v>15</v>
      </c>
      <c r="C1193">
        <v>200</v>
      </c>
      <c r="D1193">
        <v>19432457536000</v>
      </c>
      <c r="E1193">
        <v>19432459457900</v>
      </c>
      <c r="F1193">
        <f>(tester_performance_csv[[#This Row],[post-handle-timestamp]]-tester_performance_csv[[#This Row],[pre-handle-timestamp]])/1000000</f>
        <v>1.9218999999999999</v>
      </c>
    </row>
    <row r="1194" spans="1:6" hidden="1" x14ac:dyDescent="0.25">
      <c r="A1194" t="s">
        <v>6</v>
      </c>
      <c r="B1194" t="s">
        <v>21</v>
      </c>
      <c r="C1194">
        <v>200</v>
      </c>
      <c r="D1194">
        <v>19432488632400</v>
      </c>
      <c r="E1194">
        <v>19432489863100</v>
      </c>
      <c r="F1194">
        <f>(tester_performance_csv[[#This Row],[post-handle-timestamp]]-tester_performance_csv[[#This Row],[pre-handle-timestamp]])/1000000</f>
        <v>1.2306999999999999</v>
      </c>
    </row>
    <row r="1195" spans="1:6" x14ac:dyDescent="0.25">
      <c r="A1195" t="s">
        <v>27</v>
      </c>
      <c r="B1195" t="s">
        <v>26</v>
      </c>
      <c r="C1195">
        <v>302</v>
      </c>
      <c r="D1195">
        <v>19432503013700</v>
      </c>
      <c r="E1195">
        <v>19432509765200</v>
      </c>
      <c r="F1195">
        <f>(tester_performance_csv[[#This Row],[post-handle-timestamp]]-tester_performance_csv[[#This Row],[pre-handle-timestamp]])/1000000</f>
        <v>6.7515000000000001</v>
      </c>
    </row>
    <row r="1196" spans="1:6" x14ac:dyDescent="0.25">
      <c r="A1196" t="s">
        <v>6</v>
      </c>
      <c r="B1196" t="s">
        <v>7</v>
      </c>
      <c r="C1196">
        <v>302</v>
      </c>
      <c r="D1196">
        <v>19432533469400</v>
      </c>
      <c r="E1196">
        <v>19432538264400</v>
      </c>
      <c r="F1196">
        <f>(tester_performance_csv[[#This Row],[post-handle-timestamp]]-tester_performance_csv[[#This Row],[pre-handle-timestamp]])/1000000</f>
        <v>4.7949999999999999</v>
      </c>
    </row>
    <row r="1197" spans="1:6" x14ac:dyDescent="0.25">
      <c r="A1197" t="s">
        <v>6</v>
      </c>
      <c r="B1197" t="s">
        <v>8</v>
      </c>
      <c r="C1197">
        <v>200</v>
      </c>
      <c r="D1197">
        <v>19432564215300</v>
      </c>
      <c r="E1197">
        <v>19432569143900</v>
      </c>
      <c r="F1197">
        <f>(tester_performance_csv[[#This Row],[post-handle-timestamp]]-tester_performance_csv[[#This Row],[pre-handle-timestamp]])/1000000</f>
        <v>4.9286000000000003</v>
      </c>
    </row>
    <row r="1198" spans="1:6" hidden="1" x14ac:dyDescent="0.25">
      <c r="A1198" t="s">
        <v>6</v>
      </c>
      <c r="B1198" t="s">
        <v>9</v>
      </c>
      <c r="C1198">
        <v>200</v>
      </c>
      <c r="D1198">
        <v>19432720930600</v>
      </c>
      <c r="E1198">
        <v>19432722387500</v>
      </c>
      <c r="F1198">
        <f>(tester_performance_csv[[#This Row],[post-handle-timestamp]]-tester_performance_csv[[#This Row],[pre-handle-timestamp]])/1000000</f>
        <v>1.4569000000000001</v>
      </c>
    </row>
    <row r="1199" spans="1:6" hidden="1" x14ac:dyDescent="0.25">
      <c r="A1199" t="s">
        <v>6</v>
      </c>
      <c r="B1199" t="s">
        <v>10</v>
      </c>
      <c r="C1199">
        <v>200</v>
      </c>
      <c r="D1199">
        <v>19432737183400</v>
      </c>
      <c r="E1199">
        <v>19432738672300</v>
      </c>
      <c r="F1199">
        <f>(tester_performance_csv[[#This Row],[post-handle-timestamp]]-tester_performance_csv[[#This Row],[pre-handle-timestamp]])/1000000</f>
        <v>1.4888999999999999</v>
      </c>
    </row>
    <row r="1200" spans="1:6" hidden="1" x14ac:dyDescent="0.25">
      <c r="A1200" t="s">
        <v>6</v>
      </c>
      <c r="B1200" t="s">
        <v>11</v>
      </c>
      <c r="C1200">
        <v>200</v>
      </c>
      <c r="D1200">
        <v>19432752223400</v>
      </c>
      <c r="E1200">
        <v>19432753411700</v>
      </c>
      <c r="F1200">
        <f>(tester_performance_csv[[#This Row],[post-handle-timestamp]]-tester_performance_csv[[#This Row],[pre-handle-timestamp]])/1000000</f>
        <v>1.1882999999999999</v>
      </c>
    </row>
    <row r="1201" spans="1:6" hidden="1" x14ac:dyDescent="0.25">
      <c r="A1201" t="s">
        <v>6</v>
      </c>
      <c r="B1201" t="s">
        <v>12</v>
      </c>
      <c r="C1201">
        <v>200</v>
      </c>
      <c r="D1201">
        <v>19432767912800</v>
      </c>
      <c r="E1201">
        <v>19432769223500</v>
      </c>
      <c r="F1201">
        <f>(tester_performance_csv[[#This Row],[post-handle-timestamp]]-tester_performance_csv[[#This Row],[pre-handle-timestamp]])/1000000</f>
        <v>1.3107</v>
      </c>
    </row>
    <row r="1202" spans="1:6" hidden="1" x14ac:dyDescent="0.25">
      <c r="A1202" t="s">
        <v>6</v>
      </c>
      <c r="B1202" t="s">
        <v>13</v>
      </c>
      <c r="C1202">
        <v>200</v>
      </c>
      <c r="D1202">
        <v>19432782158200</v>
      </c>
      <c r="E1202">
        <v>19432783537700</v>
      </c>
      <c r="F1202">
        <f>(tester_performance_csv[[#This Row],[post-handle-timestamp]]-tester_performance_csv[[#This Row],[pre-handle-timestamp]])/1000000</f>
        <v>1.3794999999999999</v>
      </c>
    </row>
    <row r="1203" spans="1:6" hidden="1" x14ac:dyDescent="0.25">
      <c r="A1203" t="s">
        <v>6</v>
      </c>
      <c r="B1203" t="s">
        <v>20</v>
      </c>
      <c r="C1203">
        <v>200</v>
      </c>
      <c r="D1203">
        <v>19432798239700</v>
      </c>
      <c r="E1203">
        <v>19432799490000</v>
      </c>
      <c r="F1203">
        <f>(tester_performance_csv[[#This Row],[post-handle-timestamp]]-tester_performance_csv[[#This Row],[pre-handle-timestamp]])/1000000</f>
        <v>1.2503</v>
      </c>
    </row>
    <row r="1204" spans="1:6" hidden="1" x14ac:dyDescent="0.25">
      <c r="A1204" t="s">
        <v>6</v>
      </c>
      <c r="B1204" t="s">
        <v>14</v>
      </c>
      <c r="C1204">
        <v>200</v>
      </c>
      <c r="D1204">
        <v>19432816952300</v>
      </c>
      <c r="E1204">
        <v>19432820257600</v>
      </c>
      <c r="F1204">
        <f>(tester_performance_csv[[#This Row],[post-handle-timestamp]]-tester_performance_csv[[#This Row],[pre-handle-timestamp]])/1000000</f>
        <v>3.3052999999999999</v>
      </c>
    </row>
    <row r="1205" spans="1:6" hidden="1" x14ac:dyDescent="0.25">
      <c r="A1205" t="s">
        <v>6</v>
      </c>
      <c r="B1205" t="s">
        <v>16</v>
      </c>
      <c r="C1205">
        <v>200</v>
      </c>
      <c r="D1205">
        <v>19432845080600</v>
      </c>
      <c r="E1205">
        <v>19432846883600</v>
      </c>
      <c r="F1205">
        <f>(tester_performance_csv[[#This Row],[post-handle-timestamp]]-tester_performance_csv[[#This Row],[pre-handle-timestamp]])/1000000</f>
        <v>1.8029999999999999</v>
      </c>
    </row>
    <row r="1206" spans="1:6" hidden="1" x14ac:dyDescent="0.25">
      <c r="A1206" t="s">
        <v>6</v>
      </c>
      <c r="B1206" t="s">
        <v>17</v>
      </c>
      <c r="C1206">
        <v>200</v>
      </c>
      <c r="D1206">
        <v>19432862876500</v>
      </c>
      <c r="E1206">
        <v>19432864724700</v>
      </c>
      <c r="F1206">
        <f>(tester_performance_csv[[#This Row],[post-handle-timestamp]]-tester_performance_csv[[#This Row],[pre-handle-timestamp]])/1000000</f>
        <v>1.8482000000000001</v>
      </c>
    </row>
    <row r="1207" spans="1:6" hidden="1" x14ac:dyDescent="0.25">
      <c r="A1207" t="s">
        <v>6</v>
      </c>
      <c r="B1207" t="s">
        <v>18</v>
      </c>
      <c r="C1207">
        <v>200</v>
      </c>
      <c r="D1207">
        <v>19432894342200</v>
      </c>
      <c r="E1207">
        <v>19432897959500</v>
      </c>
      <c r="F1207">
        <f>(tester_performance_csv[[#This Row],[post-handle-timestamp]]-tester_performance_csv[[#This Row],[pre-handle-timestamp]])/1000000</f>
        <v>3.6173000000000002</v>
      </c>
    </row>
    <row r="1208" spans="1:6" hidden="1" x14ac:dyDescent="0.25">
      <c r="A1208" t="s">
        <v>6</v>
      </c>
      <c r="B1208" t="s">
        <v>19</v>
      </c>
      <c r="C1208">
        <v>200</v>
      </c>
      <c r="D1208">
        <v>19432921978100</v>
      </c>
      <c r="E1208">
        <v>19432923377800</v>
      </c>
      <c r="F1208">
        <f>(tester_performance_csv[[#This Row],[post-handle-timestamp]]-tester_performance_csv[[#This Row],[pre-handle-timestamp]])/1000000</f>
        <v>1.3996999999999999</v>
      </c>
    </row>
    <row r="1209" spans="1:6" hidden="1" x14ac:dyDescent="0.25">
      <c r="A1209" t="s">
        <v>6</v>
      </c>
      <c r="B1209" t="s">
        <v>15</v>
      </c>
      <c r="C1209">
        <v>200</v>
      </c>
      <c r="D1209">
        <v>19432937970400</v>
      </c>
      <c r="E1209">
        <v>19432939269200</v>
      </c>
      <c r="F1209">
        <f>(tester_performance_csv[[#This Row],[post-handle-timestamp]]-tester_performance_csv[[#This Row],[pre-handle-timestamp]])/1000000</f>
        <v>1.2988</v>
      </c>
    </row>
    <row r="1210" spans="1:6" hidden="1" x14ac:dyDescent="0.25">
      <c r="A1210" t="s">
        <v>6</v>
      </c>
      <c r="B1210" t="s">
        <v>21</v>
      </c>
      <c r="C1210">
        <v>200</v>
      </c>
      <c r="D1210">
        <v>19432953776200</v>
      </c>
      <c r="E1210">
        <v>19432955027600</v>
      </c>
      <c r="F1210">
        <f>(tester_performance_csv[[#This Row],[post-handle-timestamp]]-tester_performance_csv[[#This Row],[pre-handle-timestamp]])/1000000</f>
        <v>1.2514000000000001</v>
      </c>
    </row>
    <row r="1211" spans="1:6" x14ac:dyDescent="0.25">
      <c r="A1211" t="s">
        <v>6</v>
      </c>
      <c r="B1211" t="s">
        <v>30</v>
      </c>
      <c r="C1211">
        <v>200</v>
      </c>
      <c r="D1211">
        <v>19432969043400</v>
      </c>
      <c r="E1211">
        <v>19432985489100</v>
      </c>
      <c r="F1211">
        <f>(tester_performance_csv[[#This Row],[post-handle-timestamp]]-tester_performance_csv[[#This Row],[pre-handle-timestamp]])/1000000</f>
        <v>16.445699999999999</v>
      </c>
    </row>
    <row r="1212" spans="1:6" hidden="1" x14ac:dyDescent="0.25">
      <c r="A1212" t="s">
        <v>6</v>
      </c>
      <c r="B1212" t="s">
        <v>9</v>
      </c>
      <c r="C1212">
        <v>200</v>
      </c>
      <c r="D1212">
        <v>19434321502200</v>
      </c>
      <c r="E1212">
        <v>19434323070500</v>
      </c>
      <c r="F1212">
        <f>(tester_performance_csv[[#This Row],[post-handle-timestamp]]-tester_performance_csv[[#This Row],[pre-handle-timestamp]])/1000000</f>
        <v>1.5683</v>
      </c>
    </row>
    <row r="1213" spans="1:6" hidden="1" x14ac:dyDescent="0.25">
      <c r="A1213" t="s">
        <v>6</v>
      </c>
      <c r="B1213" t="s">
        <v>10</v>
      </c>
      <c r="C1213">
        <v>200</v>
      </c>
      <c r="D1213">
        <v>19434338368600</v>
      </c>
      <c r="E1213">
        <v>19434340480500</v>
      </c>
      <c r="F1213">
        <f>(tester_performance_csv[[#This Row],[post-handle-timestamp]]-tester_performance_csv[[#This Row],[pre-handle-timestamp]])/1000000</f>
        <v>2.1118999999999999</v>
      </c>
    </row>
    <row r="1214" spans="1:6" hidden="1" x14ac:dyDescent="0.25">
      <c r="A1214" t="s">
        <v>6</v>
      </c>
      <c r="B1214" t="s">
        <v>11</v>
      </c>
      <c r="C1214">
        <v>200</v>
      </c>
      <c r="D1214">
        <v>19434369281600</v>
      </c>
      <c r="E1214">
        <v>19434370663800</v>
      </c>
      <c r="F1214">
        <f>(tester_performance_csv[[#This Row],[post-handle-timestamp]]-tester_performance_csv[[#This Row],[pre-handle-timestamp]])/1000000</f>
        <v>1.3822000000000001</v>
      </c>
    </row>
    <row r="1215" spans="1:6" hidden="1" x14ac:dyDescent="0.25">
      <c r="A1215" t="s">
        <v>6</v>
      </c>
      <c r="B1215" t="s">
        <v>13</v>
      </c>
      <c r="C1215">
        <v>200</v>
      </c>
      <c r="D1215">
        <v>19434385128300</v>
      </c>
      <c r="E1215">
        <v>19434386667200</v>
      </c>
      <c r="F1215">
        <f>(tester_performance_csv[[#This Row],[post-handle-timestamp]]-tester_performance_csv[[#This Row],[pre-handle-timestamp]])/1000000</f>
        <v>1.5388999999999999</v>
      </c>
    </row>
    <row r="1216" spans="1:6" hidden="1" x14ac:dyDescent="0.25">
      <c r="A1216" t="s">
        <v>6</v>
      </c>
      <c r="B1216" t="s">
        <v>12</v>
      </c>
      <c r="C1216">
        <v>200</v>
      </c>
      <c r="D1216">
        <v>19434400107200</v>
      </c>
      <c r="E1216">
        <v>19434401873000</v>
      </c>
      <c r="F1216">
        <f>(tester_performance_csv[[#This Row],[post-handle-timestamp]]-tester_performance_csv[[#This Row],[pre-handle-timestamp]])/1000000</f>
        <v>1.7658</v>
      </c>
    </row>
    <row r="1217" spans="1:6" hidden="1" x14ac:dyDescent="0.25">
      <c r="A1217" t="s">
        <v>6</v>
      </c>
      <c r="B1217" t="s">
        <v>14</v>
      </c>
      <c r="C1217">
        <v>200</v>
      </c>
      <c r="D1217">
        <v>19434416375700</v>
      </c>
      <c r="E1217">
        <v>19434417788300</v>
      </c>
      <c r="F1217">
        <f>(tester_performance_csv[[#This Row],[post-handle-timestamp]]-tester_performance_csv[[#This Row],[pre-handle-timestamp]])/1000000</f>
        <v>1.4126000000000001</v>
      </c>
    </row>
    <row r="1218" spans="1:6" hidden="1" x14ac:dyDescent="0.25">
      <c r="A1218" t="s">
        <v>6</v>
      </c>
      <c r="B1218" t="s">
        <v>16</v>
      </c>
      <c r="C1218">
        <v>200</v>
      </c>
      <c r="D1218">
        <v>19434431708600</v>
      </c>
      <c r="E1218">
        <v>19434433198000</v>
      </c>
      <c r="F1218">
        <f>(tester_performance_csv[[#This Row],[post-handle-timestamp]]-tester_performance_csv[[#This Row],[pre-handle-timestamp]])/1000000</f>
        <v>1.4894000000000001</v>
      </c>
    </row>
    <row r="1219" spans="1:6" hidden="1" x14ac:dyDescent="0.25">
      <c r="A1219" t="s">
        <v>6</v>
      </c>
      <c r="B1219" t="s">
        <v>17</v>
      </c>
      <c r="C1219">
        <v>200</v>
      </c>
      <c r="D1219">
        <v>19434461548800</v>
      </c>
      <c r="E1219">
        <v>19434462954500</v>
      </c>
      <c r="F1219">
        <f>(tester_performance_csv[[#This Row],[post-handle-timestamp]]-tester_performance_csv[[#This Row],[pre-handle-timestamp]])/1000000</f>
        <v>1.4056999999999999</v>
      </c>
    </row>
    <row r="1220" spans="1:6" hidden="1" x14ac:dyDescent="0.25">
      <c r="A1220" t="s">
        <v>6</v>
      </c>
      <c r="B1220" t="s">
        <v>18</v>
      </c>
      <c r="C1220">
        <v>200</v>
      </c>
      <c r="D1220">
        <v>19434476909000</v>
      </c>
      <c r="E1220">
        <v>19434478446200</v>
      </c>
      <c r="F1220">
        <f>(tester_performance_csv[[#This Row],[post-handle-timestamp]]-tester_performance_csv[[#This Row],[pre-handle-timestamp]])/1000000</f>
        <v>1.5371999999999999</v>
      </c>
    </row>
    <row r="1221" spans="1:6" hidden="1" x14ac:dyDescent="0.25">
      <c r="A1221" t="s">
        <v>6</v>
      </c>
      <c r="B1221" t="s">
        <v>19</v>
      </c>
      <c r="C1221">
        <v>200</v>
      </c>
      <c r="D1221">
        <v>19434492717100</v>
      </c>
      <c r="E1221">
        <v>19434493995700</v>
      </c>
      <c r="F1221">
        <f>(tester_performance_csv[[#This Row],[post-handle-timestamp]]-tester_performance_csv[[#This Row],[pre-handle-timestamp]])/1000000</f>
        <v>1.2786</v>
      </c>
    </row>
    <row r="1222" spans="1:6" hidden="1" x14ac:dyDescent="0.25">
      <c r="A1222" t="s">
        <v>6</v>
      </c>
      <c r="B1222" t="s">
        <v>20</v>
      </c>
      <c r="C1222">
        <v>200</v>
      </c>
      <c r="D1222">
        <v>19434508461000</v>
      </c>
      <c r="E1222">
        <v>19434509747900</v>
      </c>
      <c r="F1222">
        <f>(tester_performance_csv[[#This Row],[post-handle-timestamp]]-tester_performance_csv[[#This Row],[pre-handle-timestamp]])/1000000</f>
        <v>1.2868999999999999</v>
      </c>
    </row>
    <row r="1223" spans="1:6" hidden="1" x14ac:dyDescent="0.25">
      <c r="A1223" t="s">
        <v>6</v>
      </c>
      <c r="B1223" t="s">
        <v>15</v>
      </c>
      <c r="C1223">
        <v>200</v>
      </c>
      <c r="D1223">
        <v>19434523570900</v>
      </c>
      <c r="E1223">
        <v>19434524849500</v>
      </c>
      <c r="F1223">
        <f>(tester_performance_csv[[#This Row],[post-handle-timestamp]]-tester_performance_csv[[#This Row],[pre-handle-timestamp]])/1000000</f>
        <v>1.2786</v>
      </c>
    </row>
    <row r="1224" spans="1:6" hidden="1" x14ac:dyDescent="0.25">
      <c r="A1224" t="s">
        <v>6</v>
      </c>
      <c r="B1224" t="s">
        <v>21</v>
      </c>
      <c r="C1224">
        <v>200</v>
      </c>
      <c r="D1224">
        <v>19434539573000</v>
      </c>
      <c r="E1224">
        <v>19434541020500</v>
      </c>
      <c r="F1224">
        <f>(tester_performance_csv[[#This Row],[post-handle-timestamp]]-tester_performance_csv[[#This Row],[pre-handle-timestamp]])/1000000</f>
        <v>1.4475</v>
      </c>
    </row>
    <row r="1225" spans="1:6" hidden="1" x14ac:dyDescent="0.25">
      <c r="A1225" t="s">
        <v>6</v>
      </c>
      <c r="B1225" t="s">
        <v>32</v>
      </c>
      <c r="C1225">
        <v>200</v>
      </c>
      <c r="D1225">
        <v>19434555198400</v>
      </c>
      <c r="E1225">
        <v>19434557011900</v>
      </c>
      <c r="F1225">
        <f>(tester_performance_csv[[#This Row],[post-handle-timestamp]]-tester_performance_csv[[#This Row],[pre-handle-timestamp]])/1000000</f>
        <v>1.8134999999999999</v>
      </c>
    </row>
    <row r="1226" spans="1:6" x14ac:dyDescent="0.25">
      <c r="A1226" t="s">
        <v>6</v>
      </c>
      <c r="B1226" t="s">
        <v>31</v>
      </c>
      <c r="C1226">
        <v>200</v>
      </c>
      <c r="D1226">
        <v>19434585403500</v>
      </c>
      <c r="E1226">
        <v>19434606296900</v>
      </c>
      <c r="F1226">
        <f>(tester_performance_csv[[#This Row],[post-handle-timestamp]]-tester_performance_csv[[#This Row],[pre-handle-timestamp]])/1000000</f>
        <v>20.8934</v>
      </c>
    </row>
    <row r="1227" spans="1:6" hidden="1" x14ac:dyDescent="0.25">
      <c r="A1227" t="s">
        <v>6</v>
      </c>
      <c r="B1227" t="s">
        <v>9</v>
      </c>
      <c r="C1227">
        <v>200</v>
      </c>
      <c r="D1227">
        <v>19435240774800</v>
      </c>
      <c r="E1227">
        <v>19435242199400</v>
      </c>
      <c r="F1227">
        <f>(tester_performance_csv[[#This Row],[post-handle-timestamp]]-tester_performance_csv[[#This Row],[pre-handle-timestamp]])/1000000</f>
        <v>1.4246000000000001</v>
      </c>
    </row>
    <row r="1228" spans="1:6" hidden="1" x14ac:dyDescent="0.25">
      <c r="A1228" t="s">
        <v>6</v>
      </c>
      <c r="B1228" t="s">
        <v>16</v>
      </c>
      <c r="C1228">
        <v>200</v>
      </c>
      <c r="D1228">
        <v>19435256059000</v>
      </c>
      <c r="E1228">
        <v>19435257509200</v>
      </c>
      <c r="F1228">
        <f>(tester_performance_csv[[#This Row],[post-handle-timestamp]]-tester_performance_csv[[#This Row],[pre-handle-timestamp]])/1000000</f>
        <v>1.4501999999999999</v>
      </c>
    </row>
    <row r="1229" spans="1:6" hidden="1" x14ac:dyDescent="0.25">
      <c r="A1229" t="s">
        <v>6</v>
      </c>
      <c r="B1229" t="s">
        <v>10</v>
      </c>
      <c r="C1229">
        <v>200</v>
      </c>
      <c r="D1229">
        <v>19435271031500</v>
      </c>
      <c r="E1229">
        <v>19435272474900</v>
      </c>
      <c r="F1229">
        <f>(tester_performance_csv[[#This Row],[post-handle-timestamp]]-tester_performance_csv[[#This Row],[pre-handle-timestamp]])/1000000</f>
        <v>1.4434</v>
      </c>
    </row>
    <row r="1230" spans="1:6" hidden="1" x14ac:dyDescent="0.25">
      <c r="A1230" t="s">
        <v>6</v>
      </c>
      <c r="B1230" t="s">
        <v>11</v>
      </c>
      <c r="C1230">
        <v>200</v>
      </c>
      <c r="D1230">
        <v>19435286898600</v>
      </c>
      <c r="E1230">
        <v>19435288234000</v>
      </c>
      <c r="F1230">
        <f>(tester_performance_csv[[#This Row],[post-handle-timestamp]]-tester_performance_csv[[#This Row],[pre-handle-timestamp]])/1000000</f>
        <v>1.3353999999999999</v>
      </c>
    </row>
    <row r="1231" spans="1:6" hidden="1" x14ac:dyDescent="0.25">
      <c r="A1231" t="s">
        <v>6</v>
      </c>
      <c r="B1231" t="s">
        <v>12</v>
      </c>
      <c r="C1231">
        <v>200</v>
      </c>
      <c r="D1231">
        <v>19435302535800</v>
      </c>
      <c r="E1231">
        <v>19435303785100</v>
      </c>
      <c r="F1231">
        <f>(tester_performance_csv[[#This Row],[post-handle-timestamp]]-tester_performance_csv[[#This Row],[pre-handle-timestamp]])/1000000</f>
        <v>1.2493000000000001</v>
      </c>
    </row>
    <row r="1232" spans="1:6" hidden="1" x14ac:dyDescent="0.25">
      <c r="A1232" t="s">
        <v>6</v>
      </c>
      <c r="B1232" t="s">
        <v>13</v>
      </c>
      <c r="C1232">
        <v>200</v>
      </c>
      <c r="D1232">
        <v>19435318122000</v>
      </c>
      <c r="E1232">
        <v>19435319320400</v>
      </c>
      <c r="F1232">
        <f>(tester_performance_csv[[#This Row],[post-handle-timestamp]]-tester_performance_csv[[#This Row],[pre-handle-timestamp]])/1000000</f>
        <v>1.1983999999999999</v>
      </c>
    </row>
    <row r="1233" spans="1:6" hidden="1" x14ac:dyDescent="0.25">
      <c r="A1233" t="s">
        <v>6</v>
      </c>
      <c r="B1233" t="s">
        <v>15</v>
      </c>
      <c r="C1233">
        <v>200</v>
      </c>
      <c r="D1233">
        <v>19435333552700</v>
      </c>
      <c r="E1233">
        <v>19435339445100</v>
      </c>
      <c r="F1233">
        <f>(tester_performance_csv[[#This Row],[post-handle-timestamp]]-tester_performance_csv[[#This Row],[pre-handle-timestamp]])/1000000</f>
        <v>5.8924000000000003</v>
      </c>
    </row>
    <row r="1234" spans="1:6" hidden="1" x14ac:dyDescent="0.25">
      <c r="A1234" t="s">
        <v>6</v>
      </c>
      <c r="B1234" t="s">
        <v>14</v>
      </c>
      <c r="C1234">
        <v>200</v>
      </c>
      <c r="D1234">
        <v>19435365245500</v>
      </c>
      <c r="E1234">
        <v>19435366786800</v>
      </c>
      <c r="F1234">
        <f>(tester_performance_csv[[#This Row],[post-handle-timestamp]]-tester_performance_csv[[#This Row],[pre-handle-timestamp]])/1000000</f>
        <v>1.5412999999999999</v>
      </c>
    </row>
    <row r="1235" spans="1:6" hidden="1" x14ac:dyDescent="0.25">
      <c r="A1235" t="s">
        <v>6</v>
      </c>
      <c r="B1235" t="s">
        <v>17</v>
      </c>
      <c r="C1235">
        <v>200</v>
      </c>
      <c r="D1235">
        <v>19435380998200</v>
      </c>
      <c r="E1235">
        <v>19435382281200</v>
      </c>
      <c r="F1235">
        <f>(tester_performance_csv[[#This Row],[post-handle-timestamp]]-tester_performance_csv[[#This Row],[pre-handle-timestamp]])/1000000</f>
        <v>1.2829999999999999</v>
      </c>
    </row>
    <row r="1236" spans="1:6" hidden="1" x14ac:dyDescent="0.25">
      <c r="A1236" t="s">
        <v>6</v>
      </c>
      <c r="B1236" t="s">
        <v>18</v>
      </c>
      <c r="C1236">
        <v>200</v>
      </c>
      <c r="D1236">
        <v>19435397290200</v>
      </c>
      <c r="E1236">
        <v>19435398645900</v>
      </c>
      <c r="F1236">
        <f>(tester_performance_csv[[#This Row],[post-handle-timestamp]]-tester_performance_csv[[#This Row],[pre-handle-timestamp]])/1000000</f>
        <v>1.3556999999999999</v>
      </c>
    </row>
    <row r="1237" spans="1:6" hidden="1" x14ac:dyDescent="0.25">
      <c r="A1237" t="s">
        <v>6</v>
      </c>
      <c r="B1237" t="s">
        <v>19</v>
      </c>
      <c r="C1237">
        <v>200</v>
      </c>
      <c r="D1237">
        <v>19435412327400</v>
      </c>
      <c r="E1237">
        <v>19435413611700</v>
      </c>
      <c r="F1237">
        <f>(tester_performance_csv[[#This Row],[post-handle-timestamp]]-tester_performance_csv[[#This Row],[pre-handle-timestamp]])/1000000</f>
        <v>1.2843</v>
      </c>
    </row>
    <row r="1238" spans="1:6" hidden="1" x14ac:dyDescent="0.25">
      <c r="A1238" t="s">
        <v>6</v>
      </c>
      <c r="B1238" t="s">
        <v>20</v>
      </c>
      <c r="C1238">
        <v>200</v>
      </c>
      <c r="D1238">
        <v>19435428111600</v>
      </c>
      <c r="E1238">
        <v>19435429340500</v>
      </c>
      <c r="F1238">
        <f>(tester_performance_csv[[#This Row],[post-handle-timestamp]]-tester_performance_csv[[#This Row],[pre-handle-timestamp]])/1000000</f>
        <v>1.2289000000000001</v>
      </c>
    </row>
    <row r="1239" spans="1:6" hidden="1" x14ac:dyDescent="0.25">
      <c r="A1239" t="s">
        <v>6</v>
      </c>
      <c r="B1239" t="s">
        <v>21</v>
      </c>
      <c r="C1239">
        <v>200</v>
      </c>
      <c r="D1239">
        <v>19435443597000</v>
      </c>
      <c r="E1239">
        <v>19435444758400</v>
      </c>
      <c r="F1239">
        <f>(tester_performance_csv[[#This Row],[post-handle-timestamp]]-tester_performance_csv[[#This Row],[pre-handle-timestamp]])/1000000</f>
        <v>1.1614</v>
      </c>
    </row>
    <row r="1240" spans="1:6" x14ac:dyDescent="0.25">
      <c r="A1240" t="s">
        <v>6</v>
      </c>
      <c r="B1240" t="s">
        <v>25</v>
      </c>
      <c r="C1240">
        <v>200</v>
      </c>
      <c r="D1240">
        <v>19435459855400</v>
      </c>
      <c r="E1240">
        <v>19435473562700</v>
      </c>
      <c r="F1240">
        <f>(tester_performance_csv[[#This Row],[post-handle-timestamp]]-tester_performance_csv[[#This Row],[pre-handle-timestamp]])/1000000</f>
        <v>13.7073</v>
      </c>
    </row>
    <row r="1241" spans="1:6" hidden="1" x14ac:dyDescent="0.25">
      <c r="A1241" t="s">
        <v>6</v>
      </c>
      <c r="B1241" t="s">
        <v>9</v>
      </c>
      <c r="C1241">
        <v>200</v>
      </c>
      <c r="D1241">
        <v>19435988253800</v>
      </c>
      <c r="E1241">
        <v>19435989492400</v>
      </c>
      <c r="F1241">
        <f>(tester_performance_csv[[#This Row],[post-handle-timestamp]]-tester_performance_csv[[#This Row],[pre-handle-timestamp]])/1000000</f>
        <v>1.2385999999999999</v>
      </c>
    </row>
    <row r="1242" spans="1:6" hidden="1" x14ac:dyDescent="0.25">
      <c r="A1242" t="s">
        <v>6</v>
      </c>
      <c r="B1242" t="s">
        <v>10</v>
      </c>
      <c r="C1242">
        <v>200</v>
      </c>
      <c r="D1242">
        <v>19436003063200</v>
      </c>
      <c r="E1242">
        <v>19436004337900</v>
      </c>
      <c r="F1242">
        <f>(tester_performance_csv[[#This Row],[post-handle-timestamp]]-tester_performance_csv[[#This Row],[pre-handle-timestamp]])/1000000</f>
        <v>1.2746999999999999</v>
      </c>
    </row>
    <row r="1243" spans="1:6" hidden="1" x14ac:dyDescent="0.25">
      <c r="A1243" t="s">
        <v>6</v>
      </c>
      <c r="B1243" t="s">
        <v>11</v>
      </c>
      <c r="C1243">
        <v>200</v>
      </c>
      <c r="D1243">
        <v>19436018187800</v>
      </c>
      <c r="E1243">
        <v>19436019397000</v>
      </c>
      <c r="F1243">
        <f>(tester_performance_csv[[#This Row],[post-handle-timestamp]]-tester_performance_csv[[#This Row],[pre-handle-timestamp]])/1000000</f>
        <v>1.2092000000000001</v>
      </c>
    </row>
    <row r="1244" spans="1:6" hidden="1" x14ac:dyDescent="0.25">
      <c r="A1244" t="s">
        <v>6</v>
      </c>
      <c r="B1244" t="s">
        <v>12</v>
      </c>
      <c r="C1244">
        <v>200</v>
      </c>
      <c r="D1244">
        <v>19436034431500</v>
      </c>
      <c r="E1244">
        <v>19436035720900</v>
      </c>
      <c r="F1244">
        <f>(tester_performance_csv[[#This Row],[post-handle-timestamp]]-tester_performance_csv[[#This Row],[pre-handle-timestamp]])/1000000</f>
        <v>1.2894000000000001</v>
      </c>
    </row>
    <row r="1245" spans="1:6" hidden="1" x14ac:dyDescent="0.25">
      <c r="A1245" t="s">
        <v>6</v>
      </c>
      <c r="B1245" t="s">
        <v>13</v>
      </c>
      <c r="C1245">
        <v>200</v>
      </c>
      <c r="D1245">
        <v>19436049540100</v>
      </c>
      <c r="E1245">
        <v>19436050799000</v>
      </c>
      <c r="F1245">
        <f>(tester_performance_csv[[#This Row],[post-handle-timestamp]]-tester_performance_csv[[#This Row],[pre-handle-timestamp]])/1000000</f>
        <v>1.2588999999999999</v>
      </c>
    </row>
    <row r="1246" spans="1:6" hidden="1" x14ac:dyDescent="0.25">
      <c r="A1246" t="s">
        <v>6</v>
      </c>
      <c r="B1246" t="s">
        <v>14</v>
      </c>
      <c r="C1246">
        <v>200</v>
      </c>
      <c r="D1246">
        <v>19436065663400</v>
      </c>
      <c r="E1246">
        <v>19436067103200</v>
      </c>
      <c r="F1246">
        <f>(tester_performance_csv[[#This Row],[post-handle-timestamp]]-tester_performance_csv[[#This Row],[pre-handle-timestamp]])/1000000</f>
        <v>1.4398</v>
      </c>
    </row>
    <row r="1247" spans="1:6" hidden="1" x14ac:dyDescent="0.25">
      <c r="A1247" t="s">
        <v>6</v>
      </c>
      <c r="B1247" t="s">
        <v>15</v>
      </c>
      <c r="C1247">
        <v>200</v>
      </c>
      <c r="D1247">
        <v>19436080446000</v>
      </c>
      <c r="E1247">
        <v>19436081673900</v>
      </c>
      <c r="F1247">
        <f>(tester_performance_csv[[#This Row],[post-handle-timestamp]]-tester_performance_csv[[#This Row],[pre-handle-timestamp]])/1000000</f>
        <v>1.2279</v>
      </c>
    </row>
    <row r="1248" spans="1:6" hidden="1" x14ac:dyDescent="0.25">
      <c r="A1248" t="s">
        <v>6</v>
      </c>
      <c r="B1248" t="s">
        <v>16</v>
      </c>
      <c r="C1248">
        <v>200</v>
      </c>
      <c r="D1248">
        <v>19436095492900</v>
      </c>
      <c r="E1248">
        <v>19436096888500</v>
      </c>
      <c r="F1248">
        <f>(tester_performance_csv[[#This Row],[post-handle-timestamp]]-tester_performance_csv[[#This Row],[pre-handle-timestamp]])/1000000</f>
        <v>1.3956</v>
      </c>
    </row>
    <row r="1249" spans="1:6" hidden="1" x14ac:dyDescent="0.25">
      <c r="A1249" t="s">
        <v>6</v>
      </c>
      <c r="B1249" t="s">
        <v>17</v>
      </c>
      <c r="C1249">
        <v>200</v>
      </c>
      <c r="D1249">
        <v>19436110486200</v>
      </c>
      <c r="E1249">
        <v>19436111760300</v>
      </c>
      <c r="F1249">
        <f>(tester_performance_csv[[#This Row],[post-handle-timestamp]]-tester_performance_csv[[#This Row],[pre-handle-timestamp]])/1000000</f>
        <v>1.2741</v>
      </c>
    </row>
    <row r="1250" spans="1:6" hidden="1" x14ac:dyDescent="0.25">
      <c r="A1250" t="s">
        <v>6</v>
      </c>
      <c r="B1250" t="s">
        <v>18</v>
      </c>
      <c r="C1250">
        <v>200</v>
      </c>
      <c r="D1250">
        <v>19436127371100</v>
      </c>
      <c r="E1250">
        <v>19436128782300</v>
      </c>
      <c r="F1250">
        <f>(tester_performance_csv[[#This Row],[post-handle-timestamp]]-tester_performance_csv[[#This Row],[pre-handle-timestamp]])/1000000</f>
        <v>1.4112</v>
      </c>
    </row>
    <row r="1251" spans="1:6" hidden="1" x14ac:dyDescent="0.25">
      <c r="A1251" t="s">
        <v>6</v>
      </c>
      <c r="B1251" t="s">
        <v>19</v>
      </c>
      <c r="C1251">
        <v>200</v>
      </c>
      <c r="D1251">
        <v>19436142233600</v>
      </c>
      <c r="E1251">
        <v>19436143889700</v>
      </c>
      <c r="F1251">
        <f>(tester_performance_csv[[#This Row],[post-handle-timestamp]]-tester_performance_csv[[#This Row],[pre-handle-timestamp]])/1000000</f>
        <v>1.6560999999999999</v>
      </c>
    </row>
    <row r="1252" spans="1:6" hidden="1" x14ac:dyDescent="0.25">
      <c r="A1252" t="s">
        <v>6</v>
      </c>
      <c r="B1252" t="s">
        <v>20</v>
      </c>
      <c r="C1252">
        <v>200</v>
      </c>
      <c r="D1252">
        <v>19436158597600</v>
      </c>
      <c r="E1252">
        <v>19436159881700</v>
      </c>
      <c r="F1252">
        <f>(tester_performance_csv[[#This Row],[post-handle-timestamp]]-tester_performance_csv[[#This Row],[pre-handle-timestamp]])/1000000</f>
        <v>1.2841</v>
      </c>
    </row>
    <row r="1253" spans="1:6" hidden="1" x14ac:dyDescent="0.25">
      <c r="A1253" t="s">
        <v>6</v>
      </c>
      <c r="B1253" t="s">
        <v>21</v>
      </c>
      <c r="C1253">
        <v>200</v>
      </c>
      <c r="D1253">
        <v>19436172848300</v>
      </c>
      <c r="E1253">
        <v>19436174052900</v>
      </c>
      <c r="F1253">
        <f>(tester_performance_csv[[#This Row],[post-handle-timestamp]]-tester_performance_csv[[#This Row],[pre-handle-timestamp]])/1000000</f>
        <v>1.2045999999999999</v>
      </c>
    </row>
    <row r="1254" spans="1:6" hidden="1" x14ac:dyDescent="0.25">
      <c r="A1254" t="s">
        <v>6</v>
      </c>
      <c r="B1254" t="s">
        <v>32</v>
      </c>
      <c r="C1254">
        <v>200</v>
      </c>
      <c r="D1254">
        <v>19436188770300</v>
      </c>
      <c r="E1254">
        <v>19436190004400</v>
      </c>
      <c r="F1254">
        <f>(tester_performance_csv[[#This Row],[post-handle-timestamp]]-tester_performance_csv[[#This Row],[pre-handle-timestamp]])/1000000</f>
        <v>1.2341</v>
      </c>
    </row>
    <row r="1255" spans="1:6" x14ac:dyDescent="0.25">
      <c r="A1255" t="s">
        <v>6</v>
      </c>
      <c r="B1255" t="s">
        <v>7</v>
      </c>
      <c r="C1255">
        <v>302</v>
      </c>
      <c r="D1255">
        <v>19441416270100</v>
      </c>
      <c r="E1255">
        <v>19441424915300</v>
      </c>
      <c r="F1255">
        <f>(tester_performance_csv[[#This Row],[post-handle-timestamp]]-tester_performance_csv[[#This Row],[pre-handle-timestamp]])/1000000</f>
        <v>8.6452000000000009</v>
      </c>
    </row>
    <row r="1256" spans="1:6" x14ac:dyDescent="0.25">
      <c r="A1256" t="s">
        <v>6</v>
      </c>
      <c r="B1256" t="s">
        <v>8</v>
      </c>
      <c r="C1256">
        <v>200</v>
      </c>
      <c r="D1256">
        <v>19441449166600</v>
      </c>
      <c r="E1256">
        <v>19441455952100</v>
      </c>
      <c r="F1256">
        <f>(tester_performance_csv[[#This Row],[post-handle-timestamp]]-tester_performance_csv[[#This Row],[pre-handle-timestamp]])/1000000</f>
        <v>6.7854999999999999</v>
      </c>
    </row>
    <row r="1257" spans="1:6" hidden="1" x14ac:dyDescent="0.25">
      <c r="A1257" t="s">
        <v>6</v>
      </c>
      <c r="B1257" t="s">
        <v>9</v>
      </c>
      <c r="C1257">
        <v>200</v>
      </c>
      <c r="D1257">
        <v>19441839047300</v>
      </c>
      <c r="E1257">
        <v>19441840534800</v>
      </c>
      <c r="F1257">
        <f>(tester_performance_csv[[#This Row],[post-handle-timestamp]]-tester_performance_csv[[#This Row],[pre-handle-timestamp]])/1000000</f>
        <v>1.4875</v>
      </c>
    </row>
    <row r="1258" spans="1:6" hidden="1" x14ac:dyDescent="0.25">
      <c r="A1258" t="s">
        <v>6</v>
      </c>
      <c r="B1258" t="s">
        <v>16</v>
      </c>
      <c r="C1258">
        <v>200</v>
      </c>
      <c r="D1258">
        <v>19441854580800</v>
      </c>
      <c r="E1258">
        <v>19441856011600</v>
      </c>
      <c r="F1258">
        <f>(tester_performance_csv[[#This Row],[post-handle-timestamp]]-tester_performance_csv[[#This Row],[pre-handle-timestamp]])/1000000</f>
        <v>1.4308000000000001</v>
      </c>
    </row>
    <row r="1259" spans="1:6" hidden="1" x14ac:dyDescent="0.25">
      <c r="A1259" t="s">
        <v>6</v>
      </c>
      <c r="B1259" t="s">
        <v>10</v>
      </c>
      <c r="C1259">
        <v>200</v>
      </c>
      <c r="D1259">
        <v>19441869527500</v>
      </c>
      <c r="E1259">
        <v>19441870956200</v>
      </c>
      <c r="F1259">
        <f>(tester_performance_csv[[#This Row],[post-handle-timestamp]]-tester_performance_csv[[#This Row],[pre-handle-timestamp]])/1000000</f>
        <v>1.4287000000000001</v>
      </c>
    </row>
    <row r="1260" spans="1:6" hidden="1" x14ac:dyDescent="0.25">
      <c r="A1260" t="s">
        <v>6</v>
      </c>
      <c r="B1260" t="s">
        <v>11</v>
      </c>
      <c r="C1260">
        <v>200</v>
      </c>
      <c r="D1260">
        <v>19441885209700</v>
      </c>
      <c r="E1260">
        <v>19441886552700</v>
      </c>
      <c r="F1260">
        <f>(tester_performance_csv[[#This Row],[post-handle-timestamp]]-tester_performance_csv[[#This Row],[pre-handle-timestamp]])/1000000</f>
        <v>1.343</v>
      </c>
    </row>
    <row r="1261" spans="1:6" hidden="1" x14ac:dyDescent="0.25">
      <c r="A1261" t="s">
        <v>6</v>
      </c>
      <c r="B1261" t="s">
        <v>19</v>
      </c>
      <c r="C1261">
        <v>200</v>
      </c>
      <c r="D1261">
        <v>19441901056400</v>
      </c>
      <c r="E1261">
        <v>19441902467600</v>
      </c>
      <c r="F1261">
        <f>(tester_performance_csv[[#This Row],[post-handle-timestamp]]-tester_performance_csv[[#This Row],[pre-handle-timestamp]])/1000000</f>
        <v>1.4112</v>
      </c>
    </row>
    <row r="1262" spans="1:6" hidden="1" x14ac:dyDescent="0.25">
      <c r="A1262" t="s">
        <v>6</v>
      </c>
      <c r="B1262" t="s">
        <v>12</v>
      </c>
      <c r="C1262">
        <v>200</v>
      </c>
      <c r="D1262">
        <v>19441918039300</v>
      </c>
      <c r="E1262">
        <v>19441920159100</v>
      </c>
      <c r="F1262">
        <f>(tester_performance_csv[[#This Row],[post-handle-timestamp]]-tester_performance_csv[[#This Row],[pre-handle-timestamp]])/1000000</f>
        <v>2.1198000000000001</v>
      </c>
    </row>
    <row r="1263" spans="1:6" hidden="1" x14ac:dyDescent="0.25">
      <c r="A1263" t="s">
        <v>6</v>
      </c>
      <c r="B1263" t="s">
        <v>15</v>
      </c>
      <c r="C1263">
        <v>200</v>
      </c>
      <c r="D1263">
        <v>19441948221900</v>
      </c>
      <c r="E1263">
        <v>19441949475600</v>
      </c>
      <c r="F1263">
        <f>(tester_performance_csv[[#This Row],[post-handle-timestamp]]-tester_performance_csv[[#This Row],[pre-handle-timestamp]])/1000000</f>
        <v>1.2537</v>
      </c>
    </row>
    <row r="1264" spans="1:6" hidden="1" x14ac:dyDescent="0.25">
      <c r="A1264" t="s">
        <v>6</v>
      </c>
      <c r="B1264" t="s">
        <v>13</v>
      </c>
      <c r="C1264">
        <v>200</v>
      </c>
      <c r="D1264">
        <v>19441977605300</v>
      </c>
      <c r="E1264">
        <v>19441978854400</v>
      </c>
      <c r="F1264">
        <f>(tester_performance_csv[[#This Row],[post-handle-timestamp]]-tester_performance_csv[[#This Row],[pre-handle-timestamp]])/1000000</f>
        <v>1.2491000000000001</v>
      </c>
    </row>
    <row r="1265" spans="1:6" hidden="1" x14ac:dyDescent="0.25">
      <c r="A1265" t="s">
        <v>6</v>
      </c>
      <c r="B1265" t="s">
        <v>14</v>
      </c>
      <c r="C1265">
        <v>200</v>
      </c>
      <c r="D1265">
        <v>19441992455400</v>
      </c>
      <c r="E1265">
        <v>19441993663400</v>
      </c>
      <c r="F1265">
        <f>(tester_performance_csv[[#This Row],[post-handle-timestamp]]-tester_performance_csv[[#This Row],[pre-handle-timestamp]])/1000000</f>
        <v>1.208</v>
      </c>
    </row>
    <row r="1266" spans="1:6" hidden="1" x14ac:dyDescent="0.25">
      <c r="A1266" t="s">
        <v>6</v>
      </c>
      <c r="B1266" t="s">
        <v>17</v>
      </c>
      <c r="C1266">
        <v>200</v>
      </c>
      <c r="D1266">
        <v>19442008060400</v>
      </c>
      <c r="E1266">
        <v>19442009426000</v>
      </c>
      <c r="F1266">
        <f>(tester_performance_csv[[#This Row],[post-handle-timestamp]]-tester_performance_csv[[#This Row],[pre-handle-timestamp]])/1000000</f>
        <v>1.3655999999999999</v>
      </c>
    </row>
    <row r="1267" spans="1:6" hidden="1" x14ac:dyDescent="0.25">
      <c r="A1267" t="s">
        <v>6</v>
      </c>
      <c r="B1267" t="s">
        <v>18</v>
      </c>
      <c r="C1267">
        <v>200</v>
      </c>
      <c r="D1267">
        <v>19442023726300</v>
      </c>
      <c r="E1267">
        <v>19442025140800</v>
      </c>
      <c r="F1267">
        <f>(tester_performance_csv[[#This Row],[post-handle-timestamp]]-tester_performance_csv[[#This Row],[pre-handle-timestamp]])/1000000</f>
        <v>1.4145000000000001</v>
      </c>
    </row>
    <row r="1268" spans="1:6" hidden="1" x14ac:dyDescent="0.25">
      <c r="A1268" t="s">
        <v>6</v>
      </c>
      <c r="B1268" t="s">
        <v>20</v>
      </c>
      <c r="C1268">
        <v>200</v>
      </c>
      <c r="D1268">
        <v>19442039936200</v>
      </c>
      <c r="E1268">
        <v>19442041109100</v>
      </c>
      <c r="F1268">
        <f>(tester_performance_csv[[#This Row],[post-handle-timestamp]]-tester_performance_csv[[#This Row],[pre-handle-timestamp]])/1000000</f>
        <v>1.1729000000000001</v>
      </c>
    </row>
    <row r="1269" spans="1:6" hidden="1" x14ac:dyDescent="0.25">
      <c r="A1269" t="s">
        <v>6</v>
      </c>
      <c r="B1269" t="s">
        <v>21</v>
      </c>
      <c r="C1269">
        <v>200</v>
      </c>
      <c r="D1269">
        <v>19442055388400</v>
      </c>
      <c r="E1269">
        <v>19442056679500</v>
      </c>
      <c r="F1269">
        <f>(tester_performance_csv[[#This Row],[post-handle-timestamp]]-tester_performance_csv[[#This Row],[pre-handle-timestamp]])/1000000</f>
        <v>1.2910999999999999</v>
      </c>
    </row>
    <row r="1270" spans="1:6" hidden="1" x14ac:dyDescent="0.25">
      <c r="A1270" t="s">
        <v>6</v>
      </c>
      <c r="B1270" t="s">
        <v>22</v>
      </c>
      <c r="C1270">
        <v>200</v>
      </c>
      <c r="D1270">
        <v>19442070617100</v>
      </c>
      <c r="E1270">
        <v>19442071946200</v>
      </c>
      <c r="F1270">
        <f>(tester_performance_csv[[#This Row],[post-handle-timestamp]]-tester_performance_csv[[#This Row],[pre-handle-timestamp]])/1000000</f>
        <v>1.3290999999999999</v>
      </c>
    </row>
    <row r="1271" spans="1:6" hidden="1" x14ac:dyDescent="0.25">
      <c r="A1271" t="s">
        <v>6</v>
      </c>
      <c r="B1271" t="s">
        <v>23</v>
      </c>
      <c r="C1271">
        <v>200</v>
      </c>
      <c r="D1271">
        <v>19442086517500</v>
      </c>
      <c r="E1271">
        <v>19442087826100</v>
      </c>
      <c r="F1271">
        <f>(tester_performance_csv[[#This Row],[post-handle-timestamp]]-tester_performance_csv[[#This Row],[pre-handle-timestamp]])/1000000</f>
        <v>1.3086</v>
      </c>
    </row>
    <row r="1272" spans="1:6" hidden="1" x14ac:dyDescent="0.25">
      <c r="A1272" t="s">
        <v>6</v>
      </c>
      <c r="B1272" t="s">
        <v>24</v>
      </c>
      <c r="C1272">
        <v>200</v>
      </c>
      <c r="D1272">
        <v>19442101615500</v>
      </c>
      <c r="E1272">
        <v>19442102948600</v>
      </c>
      <c r="F1272">
        <f>(tester_performance_csv[[#This Row],[post-handle-timestamp]]-tester_performance_csv[[#This Row],[pre-handle-timestamp]])/1000000</f>
        <v>1.3331</v>
      </c>
    </row>
    <row r="1273" spans="1:6" x14ac:dyDescent="0.25">
      <c r="A1273" t="s">
        <v>6</v>
      </c>
      <c r="B1273" t="s">
        <v>26</v>
      </c>
      <c r="C1273">
        <v>200</v>
      </c>
      <c r="D1273">
        <v>19442117010200</v>
      </c>
      <c r="E1273">
        <v>19442121680200</v>
      </c>
      <c r="F1273">
        <f>(tester_performance_csv[[#This Row],[post-handle-timestamp]]-tester_performance_csv[[#This Row],[pre-handle-timestamp]])/1000000</f>
        <v>4.67</v>
      </c>
    </row>
    <row r="1274" spans="1:6" hidden="1" x14ac:dyDescent="0.25">
      <c r="A1274" t="s">
        <v>6</v>
      </c>
      <c r="B1274" t="s">
        <v>9</v>
      </c>
      <c r="C1274">
        <v>200</v>
      </c>
      <c r="D1274">
        <v>19442350660400</v>
      </c>
      <c r="E1274">
        <v>19442352017300</v>
      </c>
      <c r="F1274">
        <f>(tester_performance_csv[[#This Row],[post-handle-timestamp]]-tester_performance_csv[[#This Row],[pre-handle-timestamp]])/1000000</f>
        <v>1.3569</v>
      </c>
    </row>
    <row r="1275" spans="1:6" hidden="1" x14ac:dyDescent="0.25">
      <c r="A1275" t="s">
        <v>6</v>
      </c>
      <c r="B1275" t="s">
        <v>16</v>
      </c>
      <c r="C1275">
        <v>200</v>
      </c>
      <c r="D1275">
        <v>19442367425200</v>
      </c>
      <c r="E1275">
        <v>19442368720300</v>
      </c>
      <c r="F1275">
        <f>(tester_performance_csv[[#This Row],[post-handle-timestamp]]-tester_performance_csv[[#This Row],[pre-handle-timestamp]])/1000000</f>
        <v>1.2950999999999999</v>
      </c>
    </row>
    <row r="1276" spans="1:6" hidden="1" x14ac:dyDescent="0.25">
      <c r="A1276" t="s">
        <v>6</v>
      </c>
      <c r="B1276" t="s">
        <v>10</v>
      </c>
      <c r="C1276">
        <v>200</v>
      </c>
      <c r="D1276">
        <v>19442383471000</v>
      </c>
      <c r="E1276">
        <v>19442384751900</v>
      </c>
      <c r="F1276">
        <f>(tester_performance_csv[[#This Row],[post-handle-timestamp]]-tester_performance_csv[[#This Row],[pre-handle-timestamp]])/1000000</f>
        <v>1.2808999999999999</v>
      </c>
    </row>
    <row r="1277" spans="1:6" hidden="1" x14ac:dyDescent="0.25">
      <c r="A1277" t="s">
        <v>6</v>
      </c>
      <c r="B1277" t="s">
        <v>11</v>
      </c>
      <c r="C1277">
        <v>200</v>
      </c>
      <c r="D1277">
        <v>19442398922200</v>
      </c>
      <c r="E1277">
        <v>19442400237600</v>
      </c>
      <c r="F1277">
        <f>(tester_performance_csv[[#This Row],[post-handle-timestamp]]-tester_performance_csv[[#This Row],[pre-handle-timestamp]])/1000000</f>
        <v>1.3153999999999999</v>
      </c>
    </row>
    <row r="1278" spans="1:6" hidden="1" x14ac:dyDescent="0.25">
      <c r="A1278" t="s">
        <v>6</v>
      </c>
      <c r="B1278" t="s">
        <v>12</v>
      </c>
      <c r="C1278">
        <v>200</v>
      </c>
      <c r="D1278">
        <v>19442414433800</v>
      </c>
      <c r="E1278">
        <v>19442415805900</v>
      </c>
      <c r="F1278">
        <f>(tester_performance_csv[[#This Row],[post-handle-timestamp]]-tester_performance_csv[[#This Row],[pre-handle-timestamp]])/1000000</f>
        <v>1.3721000000000001</v>
      </c>
    </row>
    <row r="1279" spans="1:6" hidden="1" x14ac:dyDescent="0.25">
      <c r="A1279" t="s">
        <v>6</v>
      </c>
      <c r="B1279" t="s">
        <v>13</v>
      </c>
      <c r="C1279">
        <v>200</v>
      </c>
      <c r="D1279">
        <v>19442430367900</v>
      </c>
      <c r="E1279">
        <v>19442431703900</v>
      </c>
      <c r="F1279">
        <f>(tester_performance_csv[[#This Row],[post-handle-timestamp]]-tester_performance_csv[[#This Row],[pre-handle-timestamp]])/1000000</f>
        <v>1.3360000000000001</v>
      </c>
    </row>
    <row r="1280" spans="1:6" hidden="1" x14ac:dyDescent="0.25">
      <c r="A1280" t="s">
        <v>6</v>
      </c>
      <c r="B1280" t="s">
        <v>14</v>
      </c>
      <c r="C1280">
        <v>200</v>
      </c>
      <c r="D1280">
        <v>19442446123400</v>
      </c>
      <c r="E1280">
        <v>19442447464700</v>
      </c>
      <c r="F1280">
        <f>(tester_performance_csv[[#This Row],[post-handle-timestamp]]-tester_performance_csv[[#This Row],[pre-handle-timestamp]])/1000000</f>
        <v>1.3412999999999999</v>
      </c>
    </row>
    <row r="1281" spans="1:6" hidden="1" x14ac:dyDescent="0.25">
      <c r="A1281" t="s">
        <v>6</v>
      </c>
      <c r="B1281" t="s">
        <v>17</v>
      </c>
      <c r="C1281">
        <v>200</v>
      </c>
      <c r="D1281">
        <v>19442462681900</v>
      </c>
      <c r="E1281">
        <v>19442464013500</v>
      </c>
      <c r="F1281">
        <f>(tester_performance_csv[[#This Row],[post-handle-timestamp]]-tester_performance_csv[[#This Row],[pre-handle-timestamp]])/1000000</f>
        <v>1.3315999999999999</v>
      </c>
    </row>
    <row r="1282" spans="1:6" hidden="1" x14ac:dyDescent="0.25">
      <c r="A1282" t="s">
        <v>6</v>
      </c>
      <c r="B1282" t="s">
        <v>18</v>
      </c>
      <c r="C1282">
        <v>200</v>
      </c>
      <c r="D1282">
        <v>19442479038500</v>
      </c>
      <c r="E1282">
        <v>19442480342000</v>
      </c>
      <c r="F1282">
        <f>(tester_performance_csv[[#This Row],[post-handle-timestamp]]-tester_performance_csv[[#This Row],[pre-handle-timestamp]])/1000000</f>
        <v>1.3035000000000001</v>
      </c>
    </row>
    <row r="1283" spans="1:6" hidden="1" x14ac:dyDescent="0.25">
      <c r="A1283" t="s">
        <v>6</v>
      </c>
      <c r="B1283" t="s">
        <v>19</v>
      </c>
      <c r="C1283">
        <v>200</v>
      </c>
      <c r="D1283">
        <v>19442493581600</v>
      </c>
      <c r="E1283">
        <v>19442494723600</v>
      </c>
      <c r="F1283">
        <f>(tester_performance_csv[[#This Row],[post-handle-timestamp]]-tester_performance_csv[[#This Row],[pre-handle-timestamp]])/1000000</f>
        <v>1.1419999999999999</v>
      </c>
    </row>
    <row r="1284" spans="1:6" hidden="1" x14ac:dyDescent="0.25">
      <c r="A1284" t="s">
        <v>6</v>
      </c>
      <c r="B1284" t="s">
        <v>20</v>
      </c>
      <c r="C1284">
        <v>200</v>
      </c>
      <c r="D1284">
        <v>19442509428500</v>
      </c>
      <c r="E1284">
        <v>19442510667800</v>
      </c>
      <c r="F1284">
        <f>(tester_performance_csv[[#This Row],[post-handle-timestamp]]-tester_performance_csv[[#This Row],[pre-handle-timestamp]])/1000000</f>
        <v>1.2393000000000001</v>
      </c>
    </row>
    <row r="1285" spans="1:6" hidden="1" x14ac:dyDescent="0.25">
      <c r="A1285" t="s">
        <v>6</v>
      </c>
      <c r="B1285" t="s">
        <v>15</v>
      </c>
      <c r="C1285">
        <v>200</v>
      </c>
      <c r="D1285">
        <v>19442524850100</v>
      </c>
      <c r="E1285">
        <v>19442526273400</v>
      </c>
      <c r="F1285">
        <f>(tester_performance_csv[[#This Row],[post-handle-timestamp]]-tester_performance_csv[[#This Row],[pre-handle-timestamp]])/1000000</f>
        <v>1.4233</v>
      </c>
    </row>
    <row r="1286" spans="1:6" hidden="1" x14ac:dyDescent="0.25">
      <c r="A1286" t="s">
        <v>6</v>
      </c>
      <c r="B1286" t="s">
        <v>21</v>
      </c>
      <c r="C1286">
        <v>200</v>
      </c>
      <c r="D1286">
        <v>19442541949100</v>
      </c>
      <c r="E1286">
        <v>19442543868500</v>
      </c>
      <c r="F1286">
        <f>(tester_performance_csv[[#This Row],[post-handle-timestamp]]-tester_performance_csv[[#This Row],[pre-handle-timestamp]])/1000000</f>
        <v>1.9194</v>
      </c>
    </row>
    <row r="1287" spans="1:6" x14ac:dyDescent="0.25">
      <c r="A1287" t="s">
        <v>27</v>
      </c>
      <c r="B1287" t="s">
        <v>26</v>
      </c>
      <c r="C1287">
        <v>302</v>
      </c>
      <c r="D1287">
        <v>19442570726300</v>
      </c>
      <c r="E1287">
        <v>19442579194900</v>
      </c>
      <c r="F1287">
        <f>(tester_performance_csv[[#This Row],[post-handle-timestamp]]-tester_performance_csv[[#This Row],[pre-handle-timestamp]])/1000000</f>
        <v>8.4686000000000003</v>
      </c>
    </row>
    <row r="1288" spans="1:6" x14ac:dyDescent="0.25">
      <c r="A1288" t="s">
        <v>6</v>
      </c>
      <c r="B1288" t="s">
        <v>7</v>
      </c>
      <c r="C1288">
        <v>302</v>
      </c>
      <c r="D1288">
        <v>19442601720700</v>
      </c>
      <c r="E1288">
        <v>19442609130600</v>
      </c>
      <c r="F1288">
        <f>(tester_performance_csv[[#This Row],[post-handle-timestamp]]-tester_performance_csv[[#This Row],[pre-handle-timestamp]])/1000000</f>
        <v>7.4099000000000004</v>
      </c>
    </row>
    <row r="1289" spans="1:6" x14ac:dyDescent="0.25">
      <c r="A1289" t="s">
        <v>6</v>
      </c>
      <c r="B1289" t="s">
        <v>8</v>
      </c>
      <c r="C1289">
        <v>200</v>
      </c>
      <c r="D1289">
        <v>19442635418700</v>
      </c>
      <c r="E1289">
        <v>19442645035500</v>
      </c>
      <c r="F1289">
        <f>(tester_performance_csv[[#This Row],[post-handle-timestamp]]-tester_performance_csv[[#This Row],[pre-handle-timestamp]])/1000000</f>
        <v>9.6167999999999996</v>
      </c>
    </row>
    <row r="1290" spans="1:6" hidden="1" x14ac:dyDescent="0.25">
      <c r="A1290" t="s">
        <v>6</v>
      </c>
      <c r="B1290" t="s">
        <v>9</v>
      </c>
      <c r="C1290">
        <v>200</v>
      </c>
      <c r="D1290">
        <v>19443176059900</v>
      </c>
      <c r="E1290">
        <v>19443177870700</v>
      </c>
      <c r="F1290">
        <f>(tester_performance_csv[[#This Row],[post-handle-timestamp]]-tester_performance_csv[[#This Row],[pre-handle-timestamp]])/1000000</f>
        <v>1.8108</v>
      </c>
    </row>
    <row r="1291" spans="1:6" hidden="1" x14ac:dyDescent="0.25">
      <c r="A1291" t="s">
        <v>6</v>
      </c>
      <c r="B1291" t="s">
        <v>10</v>
      </c>
      <c r="C1291">
        <v>200</v>
      </c>
      <c r="D1291">
        <v>19443205188700</v>
      </c>
      <c r="E1291">
        <v>19443206923500</v>
      </c>
      <c r="F1291">
        <f>(tester_performance_csv[[#This Row],[post-handle-timestamp]]-tester_performance_csv[[#This Row],[pre-handle-timestamp]])/1000000</f>
        <v>1.7347999999999999</v>
      </c>
    </row>
    <row r="1292" spans="1:6" hidden="1" x14ac:dyDescent="0.25">
      <c r="A1292" t="s">
        <v>6</v>
      </c>
      <c r="B1292" t="s">
        <v>17</v>
      </c>
      <c r="C1292">
        <v>200</v>
      </c>
      <c r="D1292">
        <v>19443235270400</v>
      </c>
      <c r="E1292">
        <v>19443236876200</v>
      </c>
      <c r="F1292">
        <f>(tester_performance_csv[[#This Row],[post-handle-timestamp]]-tester_performance_csv[[#This Row],[pre-handle-timestamp]])/1000000</f>
        <v>1.6057999999999999</v>
      </c>
    </row>
    <row r="1293" spans="1:6" hidden="1" x14ac:dyDescent="0.25">
      <c r="A1293" t="s">
        <v>6</v>
      </c>
      <c r="B1293" t="s">
        <v>11</v>
      </c>
      <c r="C1293">
        <v>200</v>
      </c>
      <c r="D1293">
        <v>19443250270500</v>
      </c>
      <c r="E1293">
        <v>19443251567400</v>
      </c>
      <c r="F1293">
        <f>(tester_performance_csv[[#This Row],[post-handle-timestamp]]-tester_performance_csv[[#This Row],[pre-handle-timestamp]])/1000000</f>
        <v>1.2968999999999999</v>
      </c>
    </row>
    <row r="1294" spans="1:6" hidden="1" x14ac:dyDescent="0.25">
      <c r="A1294" t="s">
        <v>6</v>
      </c>
      <c r="B1294" t="s">
        <v>12</v>
      </c>
      <c r="C1294">
        <v>200</v>
      </c>
      <c r="D1294">
        <v>19443266311600</v>
      </c>
      <c r="E1294">
        <v>19443268064700</v>
      </c>
      <c r="F1294">
        <f>(tester_performance_csv[[#This Row],[post-handle-timestamp]]-tester_performance_csv[[#This Row],[pre-handle-timestamp]])/1000000</f>
        <v>1.7531000000000001</v>
      </c>
    </row>
    <row r="1295" spans="1:6" hidden="1" x14ac:dyDescent="0.25">
      <c r="A1295" t="s">
        <v>6</v>
      </c>
      <c r="B1295" t="s">
        <v>13</v>
      </c>
      <c r="C1295">
        <v>200</v>
      </c>
      <c r="D1295">
        <v>19443283205800</v>
      </c>
      <c r="E1295">
        <v>19443284450400</v>
      </c>
      <c r="F1295">
        <f>(tester_performance_csv[[#This Row],[post-handle-timestamp]]-tester_performance_csv[[#This Row],[pre-handle-timestamp]])/1000000</f>
        <v>1.2445999999999999</v>
      </c>
    </row>
    <row r="1296" spans="1:6" hidden="1" x14ac:dyDescent="0.25">
      <c r="A1296" t="s">
        <v>6</v>
      </c>
      <c r="B1296" t="s">
        <v>14</v>
      </c>
      <c r="C1296">
        <v>200</v>
      </c>
      <c r="D1296">
        <v>19443297784400</v>
      </c>
      <c r="E1296">
        <v>19443299107900</v>
      </c>
      <c r="F1296">
        <f>(tester_performance_csv[[#This Row],[post-handle-timestamp]]-tester_performance_csv[[#This Row],[pre-handle-timestamp]])/1000000</f>
        <v>1.3234999999999999</v>
      </c>
    </row>
    <row r="1297" spans="1:6" hidden="1" x14ac:dyDescent="0.25">
      <c r="A1297" t="s">
        <v>6</v>
      </c>
      <c r="B1297" t="s">
        <v>16</v>
      </c>
      <c r="C1297">
        <v>200</v>
      </c>
      <c r="D1297">
        <v>19443313462700</v>
      </c>
      <c r="E1297">
        <v>19443314871700</v>
      </c>
      <c r="F1297">
        <f>(tester_performance_csv[[#This Row],[post-handle-timestamp]]-tester_performance_csv[[#This Row],[pre-handle-timestamp]])/1000000</f>
        <v>1.409</v>
      </c>
    </row>
    <row r="1298" spans="1:6" hidden="1" x14ac:dyDescent="0.25">
      <c r="A1298" t="s">
        <v>6</v>
      </c>
      <c r="B1298" t="s">
        <v>18</v>
      </c>
      <c r="C1298">
        <v>200</v>
      </c>
      <c r="D1298">
        <v>19443329267000</v>
      </c>
      <c r="E1298">
        <v>19443330780500</v>
      </c>
      <c r="F1298">
        <f>(tester_performance_csv[[#This Row],[post-handle-timestamp]]-tester_performance_csv[[#This Row],[pre-handle-timestamp]])/1000000</f>
        <v>1.5135000000000001</v>
      </c>
    </row>
    <row r="1299" spans="1:6" hidden="1" x14ac:dyDescent="0.25">
      <c r="A1299" t="s">
        <v>6</v>
      </c>
      <c r="B1299" t="s">
        <v>19</v>
      </c>
      <c r="C1299">
        <v>200</v>
      </c>
      <c r="D1299">
        <v>19443344551600</v>
      </c>
      <c r="E1299">
        <v>19443345795300</v>
      </c>
      <c r="F1299">
        <f>(tester_performance_csv[[#This Row],[post-handle-timestamp]]-tester_performance_csv[[#This Row],[pre-handle-timestamp]])/1000000</f>
        <v>1.2437</v>
      </c>
    </row>
    <row r="1300" spans="1:6" hidden="1" x14ac:dyDescent="0.25">
      <c r="A1300" t="s">
        <v>6</v>
      </c>
      <c r="B1300" t="s">
        <v>20</v>
      </c>
      <c r="C1300">
        <v>200</v>
      </c>
      <c r="D1300">
        <v>19443360163300</v>
      </c>
      <c r="E1300">
        <v>19443361376500</v>
      </c>
      <c r="F1300">
        <f>(tester_performance_csv[[#This Row],[post-handle-timestamp]]-tester_performance_csv[[#This Row],[pre-handle-timestamp]])/1000000</f>
        <v>1.2132000000000001</v>
      </c>
    </row>
    <row r="1301" spans="1:6" hidden="1" x14ac:dyDescent="0.25">
      <c r="A1301" t="s">
        <v>6</v>
      </c>
      <c r="B1301" t="s">
        <v>15</v>
      </c>
      <c r="C1301">
        <v>200</v>
      </c>
      <c r="D1301">
        <v>19443376286900</v>
      </c>
      <c r="E1301">
        <v>19443377614600</v>
      </c>
      <c r="F1301">
        <f>(tester_performance_csv[[#This Row],[post-handle-timestamp]]-tester_performance_csv[[#This Row],[pre-handle-timestamp]])/1000000</f>
        <v>1.3277000000000001</v>
      </c>
    </row>
    <row r="1302" spans="1:6" hidden="1" x14ac:dyDescent="0.25">
      <c r="A1302" t="s">
        <v>6</v>
      </c>
      <c r="B1302" t="s">
        <v>21</v>
      </c>
      <c r="C1302">
        <v>200</v>
      </c>
      <c r="D1302">
        <v>19443391706900</v>
      </c>
      <c r="E1302">
        <v>19443393245800</v>
      </c>
      <c r="F1302">
        <f>(tester_performance_csv[[#This Row],[post-handle-timestamp]]-tester_performance_csv[[#This Row],[pre-handle-timestamp]])/1000000</f>
        <v>1.5388999999999999</v>
      </c>
    </row>
    <row r="1303" spans="1:6" x14ac:dyDescent="0.25">
      <c r="A1303" t="s">
        <v>6</v>
      </c>
      <c r="B1303" t="s">
        <v>30</v>
      </c>
      <c r="C1303">
        <v>200</v>
      </c>
      <c r="D1303">
        <v>19443407586200</v>
      </c>
      <c r="E1303">
        <v>19443422310600</v>
      </c>
      <c r="F1303">
        <f>(tester_performance_csv[[#This Row],[post-handle-timestamp]]-tester_performance_csv[[#This Row],[pre-handle-timestamp]])/1000000</f>
        <v>14.724399999999999</v>
      </c>
    </row>
    <row r="1304" spans="1:6" hidden="1" x14ac:dyDescent="0.25">
      <c r="A1304" t="s">
        <v>6</v>
      </c>
      <c r="B1304" t="s">
        <v>9</v>
      </c>
      <c r="C1304">
        <v>200</v>
      </c>
      <c r="D1304">
        <v>19444674419300</v>
      </c>
      <c r="E1304">
        <v>19444675722400</v>
      </c>
      <c r="F1304">
        <f>(tester_performance_csv[[#This Row],[post-handle-timestamp]]-tester_performance_csv[[#This Row],[pre-handle-timestamp]])/1000000</f>
        <v>1.3030999999999999</v>
      </c>
    </row>
    <row r="1305" spans="1:6" hidden="1" x14ac:dyDescent="0.25">
      <c r="A1305" t="s">
        <v>6</v>
      </c>
      <c r="B1305" t="s">
        <v>10</v>
      </c>
      <c r="C1305">
        <v>200</v>
      </c>
      <c r="D1305">
        <v>19444689619800</v>
      </c>
      <c r="E1305">
        <v>19444690904700</v>
      </c>
      <c r="F1305">
        <f>(tester_performance_csv[[#This Row],[post-handle-timestamp]]-tester_performance_csv[[#This Row],[pre-handle-timestamp]])/1000000</f>
        <v>1.2848999999999999</v>
      </c>
    </row>
    <row r="1306" spans="1:6" hidden="1" x14ac:dyDescent="0.25">
      <c r="A1306" t="s">
        <v>6</v>
      </c>
      <c r="B1306" t="s">
        <v>11</v>
      </c>
      <c r="C1306">
        <v>200</v>
      </c>
      <c r="D1306">
        <v>19444705760600</v>
      </c>
      <c r="E1306">
        <v>19444707381800</v>
      </c>
      <c r="F1306">
        <f>(tester_performance_csv[[#This Row],[post-handle-timestamp]]-tester_performance_csv[[#This Row],[pre-handle-timestamp]])/1000000</f>
        <v>1.6212</v>
      </c>
    </row>
    <row r="1307" spans="1:6" hidden="1" x14ac:dyDescent="0.25">
      <c r="A1307" t="s">
        <v>6</v>
      </c>
      <c r="B1307" t="s">
        <v>12</v>
      </c>
      <c r="C1307">
        <v>200</v>
      </c>
      <c r="D1307">
        <v>19444721024800</v>
      </c>
      <c r="E1307">
        <v>19444722303700</v>
      </c>
      <c r="F1307">
        <f>(tester_performance_csv[[#This Row],[post-handle-timestamp]]-tester_performance_csv[[#This Row],[pre-handle-timestamp]])/1000000</f>
        <v>1.2788999999999999</v>
      </c>
    </row>
    <row r="1308" spans="1:6" hidden="1" x14ac:dyDescent="0.25">
      <c r="A1308" t="s">
        <v>6</v>
      </c>
      <c r="B1308" t="s">
        <v>13</v>
      </c>
      <c r="C1308">
        <v>200</v>
      </c>
      <c r="D1308">
        <v>19444737790100</v>
      </c>
      <c r="E1308">
        <v>19444739192300</v>
      </c>
      <c r="F1308">
        <f>(tester_performance_csv[[#This Row],[post-handle-timestamp]]-tester_performance_csv[[#This Row],[pre-handle-timestamp]])/1000000</f>
        <v>1.4021999999999999</v>
      </c>
    </row>
    <row r="1309" spans="1:6" hidden="1" x14ac:dyDescent="0.25">
      <c r="A1309" t="s">
        <v>6</v>
      </c>
      <c r="B1309" t="s">
        <v>14</v>
      </c>
      <c r="C1309">
        <v>200</v>
      </c>
      <c r="D1309">
        <v>19444753690700</v>
      </c>
      <c r="E1309">
        <v>19444754902400</v>
      </c>
      <c r="F1309">
        <f>(tester_performance_csv[[#This Row],[post-handle-timestamp]]-tester_performance_csv[[#This Row],[pre-handle-timestamp]])/1000000</f>
        <v>1.2117</v>
      </c>
    </row>
    <row r="1310" spans="1:6" hidden="1" x14ac:dyDescent="0.25">
      <c r="A1310" t="s">
        <v>6</v>
      </c>
      <c r="B1310" t="s">
        <v>15</v>
      </c>
      <c r="C1310">
        <v>200</v>
      </c>
      <c r="D1310">
        <v>19444769580700</v>
      </c>
      <c r="E1310">
        <v>19444770891500</v>
      </c>
      <c r="F1310">
        <f>(tester_performance_csv[[#This Row],[post-handle-timestamp]]-tester_performance_csv[[#This Row],[pre-handle-timestamp]])/1000000</f>
        <v>1.3108</v>
      </c>
    </row>
    <row r="1311" spans="1:6" hidden="1" x14ac:dyDescent="0.25">
      <c r="A1311" t="s">
        <v>6</v>
      </c>
      <c r="B1311" t="s">
        <v>16</v>
      </c>
      <c r="C1311">
        <v>200</v>
      </c>
      <c r="D1311">
        <v>19444784328100</v>
      </c>
      <c r="E1311">
        <v>19444785713500</v>
      </c>
      <c r="F1311">
        <f>(tester_performance_csv[[#This Row],[post-handle-timestamp]]-tester_performance_csv[[#This Row],[pre-handle-timestamp]])/1000000</f>
        <v>1.3854</v>
      </c>
    </row>
    <row r="1312" spans="1:6" hidden="1" x14ac:dyDescent="0.25">
      <c r="A1312" t="s">
        <v>6</v>
      </c>
      <c r="B1312" t="s">
        <v>17</v>
      </c>
      <c r="C1312">
        <v>200</v>
      </c>
      <c r="D1312">
        <v>19444800468500</v>
      </c>
      <c r="E1312">
        <v>19444801928800</v>
      </c>
      <c r="F1312">
        <f>(tester_performance_csv[[#This Row],[post-handle-timestamp]]-tester_performance_csv[[#This Row],[pre-handle-timestamp]])/1000000</f>
        <v>1.4602999999999999</v>
      </c>
    </row>
    <row r="1313" spans="1:6" hidden="1" x14ac:dyDescent="0.25">
      <c r="A1313" t="s">
        <v>6</v>
      </c>
      <c r="B1313" t="s">
        <v>18</v>
      </c>
      <c r="C1313">
        <v>200</v>
      </c>
      <c r="D1313">
        <v>19444818702000</v>
      </c>
      <c r="E1313">
        <v>19444820171600</v>
      </c>
      <c r="F1313">
        <f>(tester_performance_csv[[#This Row],[post-handle-timestamp]]-tester_performance_csv[[#This Row],[pre-handle-timestamp]])/1000000</f>
        <v>1.4696</v>
      </c>
    </row>
    <row r="1314" spans="1:6" hidden="1" x14ac:dyDescent="0.25">
      <c r="A1314" t="s">
        <v>6</v>
      </c>
      <c r="B1314" t="s">
        <v>19</v>
      </c>
      <c r="C1314">
        <v>200</v>
      </c>
      <c r="D1314">
        <v>19444845830000</v>
      </c>
      <c r="E1314">
        <v>19444847163700</v>
      </c>
      <c r="F1314">
        <f>(tester_performance_csv[[#This Row],[post-handle-timestamp]]-tester_performance_csv[[#This Row],[pre-handle-timestamp]])/1000000</f>
        <v>1.3337000000000001</v>
      </c>
    </row>
    <row r="1315" spans="1:6" hidden="1" x14ac:dyDescent="0.25">
      <c r="A1315" t="s">
        <v>6</v>
      </c>
      <c r="B1315" t="s">
        <v>20</v>
      </c>
      <c r="C1315">
        <v>200</v>
      </c>
      <c r="D1315">
        <v>19444861040000</v>
      </c>
      <c r="E1315">
        <v>19444862313100</v>
      </c>
      <c r="F1315">
        <f>(tester_performance_csv[[#This Row],[post-handle-timestamp]]-tester_performance_csv[[#This Row],[pre-handle-timestamp]])/1000000</f>
        <v>1.2730999999999999</v>
      </c>
    </row>
    <row r="1316" spans="1:6" hidden="1" x14ac:dyDescent="0.25">
      <c r="A1316" t="s">
        <v>6</v>
      </c>
      <c r="B1316" t="s">
        <v>21</v>
      </c>
      <c r="C1316">
        <v>200</v>
      </c>
      <c r="D1316">
        <v>19444876337800</v>
      </c>
      <c r="E1316">
        <v>19444877579600</v>
      </c>
      <c r="F1316">
        <f>(tester_performance_csv[[#This Row],[post-handle-timestamp]]-tester_performance_csv[[#This Row],[pre-handle-timestamp]])/1000000</f>
        <v>1.2418</v>
      </c>
    </row>
    <row r="1317" spans="1:6" hidden="1" x14ac:dyDescent="0.25">
      <c r="A1317" t="s">
        <v>6</v>
      </c>
      <c r="B1317" t="s">
        <v>32</v>
      </c>
      <c r="C1317">
        <v>200</v>
      </c>
      <c r="D1317">
        <v>19444892515900</v>
      </c>
      <c r="E1317">
        <v>19444893709000</v>
      </c>
      <c r="F1317">
        <f>(tester_performance_csv[[#This Row],[post-handle-timestamp]]-tester_performance_csv[[#This Row],[pre-handle-timestamp]])/1000000</f>
        <v>1.1931</v>
      </c>
    </row>
    <row r="1318" spans="1:6" x14ac:dyDescent="0.25">
      <c r="A1318" t="s">
        <v>6</v>
      </c>
      <c r="B1318" t="s">
        <v>31</v>
      </c>
      <c r="C1318">
        <v>200</v>
      </c>
      <c r="D1318">
        <v>19444907937400</v>
      </c>
      <c r="E1318">
        <v>19444933857400</v>
      </c>
      <c r="F1318">
        <f>(tester_performance_csv[[#This Row],[post-handle-timestamp]]-tester_performance_csv[[#This Row],[pre-handle-timestamp]])/1000000</f>
        <v>25.92</v>
      </c>
    </row>
    <row r="1319" spans="1:6" hidden="1" x14ac:dyDescent="0.25">
      <c r="A1319" t="s">
        <v>6</v>
      </c>
      <c r="B1319" t="s">
        <v>9</v>
      </c>
      <c r="C1319">
        <v>200</v>
      </c>
      <c r="D1319">
        <v>19445721590800</v>
      </c>
      <c r="E1319">
        <v>19445723129300</v>
      </c>
      <c r="F1319">
        <f>(tester_performance_csv[[#This Row],[post-handle-timestamp]]-tester_performance_csv[[#This Row],[pre-handle-timestamp]])/1000000</f>
        <v>1.5385</v>
      </c>
    </row>
    <row r="1320" spans="1:6" hidden="1" x14ac:dyDescent="0.25">
      <c r="A1320" t="s">
        <v>6</v>
      </c>
      <c r="B1320" t="s">
        <v>10</v>
      </c>
      <c r="C1320">
        <v>200</v>
      </c>
      <c r="D1320">
        <v>19445736260000</v>
      </c>
      <c r="E1320">
        <v>19445738036000</v>
      </c>
      <c r="F1320">
        <f>(tester_performance_csv[[#This Row],[post-handle-timestamp]]-tester_performance_csv[[#This Row],[pre-handle-timestamp]])/1000000</f>
        <v>1.776</v>
      </c>
    </row>
    <row r="1321" spans="1:6" hidden="1" x14ac:dyDescent="0.25">
      <c r="A1321" t="s">
        <v>6</v>
      </c>
      <c r="B1321" t="s">
        <v>11</v>
      </c>
      <c r="C1321">
        <v>200</v>
      </c>
      <c r="D1321">
        <v>19445752255400</v>
      </c>
      <c r="E1321">
        <v>19445753442700</v>
      </c>
      <c r="F1321">
        <f>(tester_performance_csv[[#This Row],[post-handle-timestamp]]-tester_performance_csv[[#This Row],[pre-handle-timestamp]])/1000000</f>
        <v>1.1873</v>
      </c>
    </row>
    <row r="1322" spans="1:6" hidden="1" x14ac:dyDescent="0.25">
      <c r="A1322" t="s">
        <v>6</v>
      </c>
      <c r="B1322" t="s">
        <v>12</v>
      </c>
      <c r="C1322">
        <v>200</v>
      </c>
      <c r="D1322">
        <v>19445768311900</v>
      </c>
      <c r="E1322">
        <v>19445769599600</v>
      </c>
      <c r="F1322">
        <f>(tester_performance_csv[[#This Row],[post-handle-timestamp]]-tester_performance_csv[[#This Row],[pre-handle-timestamp]])/1000000</f>
        <v>1.2877000000000001</v>
      </c>
    </row>
    <row r="1323" spans="1:6" hidden="1" x14ac:dyDescent="0.25">
      <c r="A1323" t="s">
        <v>6</v>
      </c>
      <c r="B1323" t="s">
        <v>13</v>
      </c>
      <c r="C1323">
        <v>200</v>
      </c>
      <c r="D1323">
        <v>19445783576500</v>
      </c>
      <c r="E1323">
        <v>19445784758500</v>
      </c>
      <c r="F1323">
        <f>(tester_performance_csv[[#This Row],[post-handle-timestamp]]-tester_performance_csv[[#This Row],[pre-handle-timestamp]])/1000000</f>
        <v>1.1819999999999999</v>
      </c>
    </row>
    <row r="1324" spans="1:6" hidden="1" x14ac:dyDescent="0.25">
      <c r="A1324" t="s">
        <v>6</v>
      </c>
      <c r="B1324" t="s">
        <v>14</v>
      </c>
      <c r="C1324">
        <v>200</v>
      </c>
      <c r="D1324">
        <v>19445799481500</v>
      </c>
      <c r="E1324">
        <v>19445800652100</v>
      </c>
      <c r="F1324">
        <f>(tester_performance_csv[[#This Row],[post-handle-timestamp]]-tester_performance_csv[[#This Row],[pre-handle-timestamp]])/1000000</f>
        <v>1.1706000000000001</v>
      </c>
    </row>
    <row r="1325" spans="1:6" hidden="1" x14ac:dyDescent="0.25">
      <c r="A1325" t="s">
        <v>6</v>
      </c>
      <c r="B1325" t="s">
        <v>15</v>
      </c>
      <c r="C1325">
        <v>200</v>
      </c>
      <c r="D1325">
        <v>19445815699900</v>
      </c>
      <c r="E1325">
        <v>19445817001400</v>
      </c>
      <c r="F1325">
        <f>(tester_performance_csv[[#This Row],[post-handle-timestamp]]-tester_performance_csv[[#This Row],[pre-handle-timestamp]])/1000000</f>
        <v>1.3015000000000001</v>
      </c>
    </row>
    <row r="1326" spans="1:6" hidden="1" x14ac:dyDescent="0.25">
      <c r="A1326" t="s">
        <v>6</v>
      </c>
      <c r="B1326" t="s">
        <v>16</v>
      </c>
      <c r="C1326">
        <v>200</v>
      </c>
      <c r="D1326">
        <v>19445830569000</v>
      </c>
      <c r="E1326">
        <v>19445831784800</v>
      </c>
      <c r="F1326">
        <f>(tester_performance_csv[[#This Row],[post-handle-timestamp]]-tester_performance_csv[[#This Row],[pre-handle-timestamp]])/1000000</f>
        <v>1.2158</v>
      </c>
    </row>
    <row r="1327" spans="1:6" hidden="1" x14ac:dyDescent="0.25">
      <c r="A1327" t="s">
        <v>6</v>
      </c>
      <c r="B1327" t="s">
        <v>17</v>
      </c>
      <c r="C1327">
        <v>200</v>
      </c>
      <c r="D1327">
        <v>19445846714200</v>
      </c>
      <c r="E1327">
        <v>19445848084400</v>
      </c>
      <c r="F1327">
        <f>(tester_performance_csv[[#This Row],[post-handle-timestamp]]-tester_performance_csv[[#This Row],[pre-handle-timestamp]])/1000000</f>
        <v>1.3702000000000001</v>
      </c>
    </row>
    <row r="1328" spans="1:6" hidden="1" x14ac:dyDescent="0.25">
      <c r="A1328" t="s">
        <v>6</v>
      </c>
      <c r="B1328" t="s">
        <v>18</v>
      </c>
      <c r="C1328">
        <v>200</v>
      </c>
      <c r="D1328">
        <v>19445861737000</v>
      </c>
      <c r="E1328">
        <v>19445863314000</v>
      </c>
      <c r="F1328">
        <f>(tester_performance_csv[[#This Row],[post-handle-timestamp]]-tester_performance_csv[[#This Row],[pre-handle-timestamp]])/1000000</f>
        <v>1.577</v>
      </c>
    </row>
    <row r="1329" spans="1:6" hidden="1" x14ac:dyDescent="0.25">
      <c r="A1329" t="s">
        <v>6</v>
      </c>
      <c r="B1329" t="s">
        <v>19</v>
      </c>
      <c r="C1329">
        <v>200</v>
      </c>
      <c r="D1329">
        <v>19445878166200</v>
      </c>
      <c r="E1329">
        <v>19445880007100</v>
      </c>
      <c r="F1329">
        <f>(tester_performance_csv[[#This Row],[post-handle-timestamp]]-tester_performance_csv[[#This Row],[pre-handle-timestamp]])/1000000</f>
        <v>1.8409</v>
      </c>
    </row>
    <row r="1330" spans="1:6" hidden="1" x14ac:dyDescent="0.25">
      <c r="A1330" t="s">
        <v>6</v>
      </c>
      <c r="B1330" t="s">
        <v>20</v>
      </c>
      <c r="C1330">
        <v>200</v>
      </c>
      <c r="D1330">
        <v>19445908597400</v>
      </c>
      <c r="E1330">
        <v>19445909794400</v>
      </c>
      <c r="F1330">
        <f>(tester_performance_csv[[#This Row],[post-handle-timestamp]]-tester_performance_csv[[#This Row],[pre-handle-timestamp]])/1000000</f>
        <v>1.1970000000000001</v>
      </c>
    </row>
    <row r="1331" spans="1:6" hidden="1" x14ac:dyDescent="0.25">
      <c r="A1331" t="s">
        <v>6</v>
      </c>
      <c r="B1331" t="s">
        <v>21</v>
      </c>
      <c r="C1331">
        <v>200</v>
      </c>
      <c r="D1331">
        <v>19445923658100</v>
      </c>
      <c r="E1331">
        <v>19445925041300</v>
      </c>
      <c r="F1331">
        <f>(tester_performance_csv[[#This Row],[post-handle-timestamp]]-tester_performance_csv[[#This Row],[pre-handle-timestamp]])/1000000</f>
        <v>1.3832</v>
      </c>
    </row>
    <row r="1332" spans="1:6" x14ac:dyDescent="0.25">
      <c r="A1332" t="s">
        <v>6</v>
      </c>
      <c r="B1332" t="s">
        <v>25</v>
      </c>
      <c r="C1332">
        <v>200</v>
      </c>
      <c r="D1332">
        <v>19445938144300</v>
      </c>
      <c r="E1332">
        <v>19445951944500</v>
      </c>
      <c r="F1332">
        <f>(tester_performance_csv[[#This Row],[post-handle-timestamp]]-tester_performance_csv[[#This Row],[pre-handle-timestamp]])/1000000</f>
        <v>13.8002</v>
      </c>
    </row>
    <row r="1333" spans="1:6" hidden="1" x14ac:dyDescent="0.25">
      <c r="A1333" t="s">
        <v>6</v>
      </c>
      <c r="B1333" t="s">
        <v>9</v>
      </c>
      <c r="C1333">
        <v>200</v>
      </c>
      <c r="D1333">
        <v>19446517753800</v>
      </c>
      <c r="E1333">
        <v>19446519027900</v>
      </c>
      <c r="F1333">
        <f>(tester_performance_csv[[#This Row],[post-handle-timestamp]]-tester_performance_csv[[#This Row],[pre-handle-timestamp]])/1000000</f>
        <v>1.2741</v>
      </c>
    </row>
    <row r="1334" spans="1:6" hidden="1" x14ac:dyDescent="0.25">
      <c r="A1334" t="s">
        <v>6</v>
      </c>
      <c r="B1334" t="s">
        <v>10</v>
      </c>
      <c r="C1334">
        <v>200</v>
      </c>
      <c r="D1334">
        <v>19446533171300</v>
      </c>
      <c r="E1334">
        <v>19446534930900</v>
      </c>
      <c r="F1334">
        <f>(tester_performance_csv[[#This Row],[post-handle-timestamp]]-tester_performance_csv[[#This Row],[pre-handle-timestamp]])/1000000</f>
        <v>1.7596000000000001</v>
      </c>
    </row>
    <row r="1335" spans="1:6" hidden="1" x14ac:dyDescent="0.25">
      <c r="A1335" t="s">
        <v>6</v>
      </c>
      <c r="B1335" t="s">
        <v>11</v>
      </c>
      <c r="C1335">
        <v>200</v>
      </c>
      <c r="D1335">
        <v>19446548418700</v>
      </c>
      <c r="E1335">
        <v>19446549639400</v>
      </c>
      <c r="F1335">
        <f>(tester_performance_csv[[#This Row],[post-handle-timestamp]]-tester_performance_csv[[#This Row],[pre-handle-timestamp]])/1000000</f>
        <v>1.2206999999999999</v>
      </c>
    </row>
    <row r="1336" spans="1:6" hidden="1" x14ac:dyDescent="0.25">
      <c r="A1336" t="s">
        <v>6</v>
      </c>
      <c r="B1336" t="s">
        <v>12</v>
      </c>
      <c r="C1336">
        <v>200</v>
      </c>
      <c r="D1336">
        <v>19446564035100</v>
      </c>
      <c r="E1336">
        <v>19446565311900</v>
      </c>
      <c r="F1336">
        <f>(tester_performance_csv[[#This Row],[post-handle-timestamp]]-tester_performance_csv[[#This Row],[pre-handle-timestamp]])/1000000</f>
        <v>1.2767999999999999</v>
      </c>
    </row>
    <row r="1337" spans="1:6" hidden="1" x14ac:dyDescent="0.25">
      <c r="A1337" t="s">
        <v>6</v>
      </c>
      <c r="B1337" t="s">
        <v>13</v>
      </c>
      <c r="C1337">
        <v>200</v>
      </c>
      <c r="D1337">
        <v>19446579577800</v>
      </c>
      <c r="E1337">
        <v>19446580832300</v>
      </c>
      <c r="F1337">
        <f>(tester_performance_csv[[#This Row],[post-handle-timestamp]]-tester_performance_csv[[#This Row],[pre-handle-timestamp]])/1000000</f>
        <v>1.2544999999999999</v>
      </c>
    </row>
    <row r="1338" spans="1:6" hidden="1" x14ac:dyDescent="0.25">
      <c r="A1338" t="s">
        <v>6</v>
      </c>
      <c r="B1338" t="s">
        <v>14</v>
      </c>
      <c r="C1338">
        <v>200</v>
      </c>
      <c r="D1338">
        <v>19446595588500</v>
      </c>
      <c r="E1338">
        <v>19446597037200</v>
      </c>
      <c r="F1338">
        <f>(tester_performance_csv[[#This Row],[post-handle-timestamp]]-tester_performance_csv[[#This Row],[pre-handle-timestamp]])/1000000</f>
        <v>1.4487000000000001</v>
      </c>
    </row>
    <row r="1339" spans="1:6" hidden="1" x14ac:dyDescent="0.25">
      <c r="A1339" t="s">
        <v>6</v>
      </c>
      <c r="B1339" t="s">
        <v>16</v>
      </c>
      <c r="C1339">
        <v>200</v>
      </c>
      <c r="D1339">
        <v>19446611691300</v>
      </c>
      <c r="E1339">
        <v>19446613300800</v>
      </c>
      <c r="F1339">
        <f>(tester_performance_csv[[#This Row],[post-handle-timestamp]]-tester_performance_csv[[#This Row],[pre-handle-timestamp]])/1000000</f>
        <v>1.6094999999999999</v>
      </c>
    </row>
    <row r="1340" spans="1:6" hidden="1" x14ac:dyDescent="0.25">
      <c r="A1340" t="s">
        <v>6</v>
      </c>
      <c r="B1340" t="s">
        <v>17</v>
      </c>
      <c r="C1340">
        <v>200</v>
      </c>
      <c r="D1340">
        <v>19446627219800</v>
      </c>
      <c r="E1340">
        <v>19446628491700</v>
      </c>
      <c r="F1340">
        <f>(tester_performance_csv[[#This Row],[post-handle-timestamp]]-tester_performance_csv[[#This Row],[pre-handle-timestamp]])/1000000</f>
        <v>1.2719</v>
      </c>
    </row>
    <row r="1341" spans="1:6" hidden="1" x14ac:dyDescent="0.25">
      <c r="A1341" t="s">
        <v>6</v>
      </c>
      <c r="B1341" t="s">
        <v>18</v>
      </c>
      <c r="C1341">
        <v>200</v>
      </c>
      <c r="D1341">
        <v>19446642618400</v>
      </c>
      <c r="E1341">
        <v>19446643888800</v>
      </c>
      <c r="F1341">
        <f>(tester_performance_csv[[#This Row],[post-handle-timestamp]]-tester_performance_csv[[#This Row],[pre-handle-timestamp]])/1000000</f>
        <v>1.2704</v>
      </c>
    </row>
    <row r="1342" spans="1:6" hidden="1" x14ac:dyDescent="0.25">
      <c r="A1342" t="s">
        <v>6</v>
      </c>
      <c r="B1342" t="s">
        <v>19</v>
      </c>
      <c r="C1342">
        <v>200</v>
      </c>
      <c r="D1342">
        <v>19446658222100</v>
      </c>
      <c r="E1342">
        <v>19446659332900</v>
      </c>
      <c r="F1342">
        <f>(tester_performance_csv[[#This Row],[post-handle-timestamp]]-tester_performance_csv[[#This Row],[pre-handle-timestamp]])/1000000</f>
        <v>1.1108</v>
      </c>
    </row>
    <row r="1343" spans="1:6" hidden="1" x14ac:dyDescent="0.25">
      <c r="A1343" t="s">
        <v>6</v>
      </c>
      <c r="B1343" t="s">
        <v>20</v>
      </c>
      <c r="C1343">
        <v>200</v>
      </c>
      <c r="D1343">
        <v>19446674221600</v>
      </c>
      <c r="E1343">
        <v>19446675389400</v>
      </c>
      <c r="F1343">
        <f>(tester_performance_csv[[#This Row],[post-handle-timestamp]]-tester_performance_csv[[#This Row],[pre-handle-timestamp]])/1000000</f>
        <v>1.1677999999999999</v>
      </c>
    </row>
    <row r="1344" spans="1:6" hidden="1" x14ac:dyDescent="0.25">
      <c r="A1344" t="s">
        <v>6</v>
      </c>
      <c r="B1344" t="s">
        <v>15</v>
      </c>
      <c r="C1344">
        <v>200</v>
      </c>
      <c r="D1344">
        <v>19446689815300</v>
      </c>
      <c r="E1344">
        <v>19446690979400</v>
      </c>
      <c r="F1344">
        <f>(tester_performance_csv[[#This Row],[post-handle-timestamp]]-tester_performance_csv[[#This Row],[pre-handle-timestamp]])/1000000</f>
        <v>1.1640999999999999</v>
      </c>
    </row>
    <row r="1345" spans="1:6" hidden="1" x14ac:dyDescent="0.25">
      <c r="A1345" t="s">
        <v>6</v>
      </c>
      <c r="B1345" t="s">
        <v>21</v>
      </c>
      <c r="C1345">
        <v>200</v>
      </c>
      <c r="D1345">
        <v>19446705234800</v>
      </c>
      <c r="E1345">
        <v>19446706815200</v>
      </c>
      <c r="F1345">
        <f>(tester_performance_csv[[#This Row],[post-handle-timestamp]]-tester_performance_csv[[#This Row],[pre-handle-timestamp]])/1000000</f>
        <v>1.5804</v>
      </c>
    </row>
    <row r="1346" spans="1:6" hidden="1" x14ac:dyDescent="0.25">
      <c r="A1346" t="s">
        <v>6</v>
      </c>
      <c r="B1346" t="s">
        <v>32</v>
      </c>
      <c r="C1346">
        <v>200</v>
      </c>
      <c r="D1346">
        <v>19446720943100</v>
      </c>
      <c r="E1346">
        <v>19446722473200</v>
      </c>
      <c r="F1346">
        <f>(tester_performance_csv[[#This Row],[post-handle-timestamp]]-tester_performance_csv[[#This Row],[pre-handle-timestamp]])/1000000</f>
        <v>1.5301</v>
      </c>
    </row>
    <row r="1347" spans="1:6" x14ac:dyDescent="0.25">
      <c r="A1347" t="s">
        <v>6</v>
      </c>
      <c r="B1347" t="s">
        <v>29</v>
      </c>
      <c r="C1347">
        <v>200</v>
      </c>
      <c r="D1347">
        <v>19446736765600</v>
      </c>
      <c r="E1347">
        <v>19446750878300</v>
      </c>
      <c r="F1347">
        <f>(tester_performance_csv[[#This Row],[post-handle-timestamp]]-tester_performance_csv[[#This Row],[pre-handle-timestamp]])/1000000</f>
        <v>14.1127</v>
      </c>
    </row>
    <row r="1348" spans="1:6" hidden="1" x14ac:dyDescent="0.25">
      <c r="A1348" t="s">
        <v>6</v>
      </c>
      <c r="B1348" t="s">
        <v>9</v>
      </c>
      <c r="C1348">
        <v>200</v>
      </c>
      <c r="D1348">
        <v>19447299925800</v>
      </c>
      <c r="E1348">
        <v>19447301295900</v>
      </c>
      <c r="F1348">
        <f>(tester_performance_csv[[#This Row],[post-handle-timestamp]]-tester_performance_csv[[#This Row],[pre-handle-timestamp]])/1000000</f>
        <v>1.3701000000000001</v>
      </c>
    </row>
    <row r="1349" spans="1:6" hidden="1" x14ac:dyDescent="0.25">
      <c r="A1349" t="s">
        <v>6</v>
      </c>
      <c r="B1349" t="s">
        <v>10</v>
      </c>
      <c r="C1349">
        <v>200</v>
      </c>
      <c r="D1349">
        <v>19447315533200</v>
      </c>
      <c r="E1349">
        <v>19447316914100</v>
      </c>
      <c r="F1349">
        <f>(tester_performance_csv[[#This Row],[post-handle-timestamp]]-tester_performance_csv[[#This Row],[pre-handle-timestamp]])/1000000</f>
        <v>1.3809</v>
      </c>
    </row>
    <row r="1350" spans="1:6" hidden="1" x14ac:dyDescent="0.25">
      <c r="A1350" t="s">
        <v>6</v>
      </c>
      <c r="B1350" t="s">
        <v>11</v>
      </c>
      <c r="C1350">
        <v>200</v>
      </c>
      <c r="D1350">
        <v>19447330715800</v>
      </c>
      <c r="E1350">
        <v>19447331933200</v>
      </c>
      <c r="F1350">
        <f>(tester_performance_csv[[#This Row],[post-handle-timestamp]]-tester_performance_csv[[#This Row],[pre-handle-timestamp]])/1000000</f>
        <v>1.2174</v>
      </c>
    </row>
    <row r="1351" spans="1:6" hidden="1" x14ac:dyDescent="0.25">
      <c r="A1351" t="s">
        <v>6</v>
      </c>
      <c r="B1351" t="s">
        <v>12</v>
      </c>
      <c r="C1351">
        <v>200</v>
      </c>
      <c r="D1351">
        <v>19447346924200</v>
      </c>
      <c r="E1351">
        <v>19447348188500</v>
      </c>
      <c r="F1351">
        <f>(tester_performance_csv[[#This Row],[post-handle-timestamp]]-tester_performance_csv[[#This Row],[pre-handle-timestamp]])/1000000</f>
        <v>1.2643</v>
      </c>
    </row>
    <row r="1352" spans="1:6" hidden="1" x14ac:dyDescent="0.25">
      <c r="A1352" t="s">
        <v>6</v>
      </c>
      <c r="B1352" t="s">
        <v>13</v>
      </c>
      <c r="C1352">
        <v>200</v>
      </c>
      <c r="D1352">
        <v>19447362394400</v>
      </c>
      <c r="E1352">
        <v>19447363533000</v>
      </c>
      <c r="F1352">
        <f>(tester_performance_csv[[#This Row],[post-handle-timestamp]]-tester_performance_csv[[#This Row],[pre-handle-timestamp]])/1000000</f>
        <v>1.1386000000000001</v>
      </c>
    </row>
    <row r="1353" spans="1:6" hidden="1" x14ac:dyDescent="0.25">
      <c r="A1353" t="s">
        <v>6</v>
      </c>
      <c r="B1353" t="s">
        <v>14</v>
      </c>
      <c r="C1353">
        <v>200</v>
      </c>
      <c r="D1353">
        <v>19447378051600</v>
      </c>
      <c r="E1353">
        <v>19447379321200</v>
      </c>
      <c r="F1353">
        <f>(tester_performance_csv[[#This Row],[post-handle-timestamp]]-tester_performance_csv[[#This Row],[pre-handle-timestamp]])/1000000</f>
        <v>1.2696000000000001</v>
      </c>
    </row>
    <row r="1354" spans="1:6" hidden="1" x14ac:dyDescent="0.25">
      <c r="A1354" t="s">
        <v>6</v>
      </c>
      <c r="B1354" t="s">
        <v>16</v>
      </c>
      <c r="C1354">
        <v>200</v>
      </c>
      <c r="D1354">
        <v>19447393590600</v>
      </c>
      <c r="E1354">
        <v>19447394906100</v>
      </c>
      <c r="F1354">
        <f>(tester_performance_csv[[#This Row],[post-handle-timestamp]]-tester_performance_csv[[#This Row],[pre-handle-timestamp]])/1000000</f>
        <v>1.3154999999999999</v>
      </c>
    </row>
    <row r="1355" spans="1:6" hidden="1" x14ac:dyDescent="0.25">
      <c r="A1355" t="s">
        <v>6</v>
      </c>
      <c r="B1355" t="s">
        <v>17</v>
      </c>
      <c r="C1355">
        <v>200</v>
      </c>
      <c r="D1355">
        <v>19447409258200</v>
      </c>
      <c r="E1355">
        <v>19447410590100</v>
      </c>
      <c r="F1355">
        <f>(tester_performance_csv[[#This Row],[post-handle-timestamp]]-tester_performance_csv[[#This Row],[pre-handle-timestamp]])/1000000</f>
        <v>1.3319000000000001</v>
      </c>
    </row>
    <row r="1356" spans="1:6" hidden="1" x14ac:dyDescent="0.25">
      <c r="A1356" t="s">
        <v>6</v>
      </c>
      <c r="B1356" t="s">
        <v>18</v>
      </c>
      <c r="C1356">
        <v>200</v>
      </c>
      <c r="D1356">
        <v>19447425374600</v>
      </c>
      <c r="E1356">
        <v>19447427057800</v>
      </c>
      <c r="F1356">
        <f>(tester_performance_csv[[#This Row],[post-handle-timestamp]]-tester_performance_csv[[#This Row],[pre-handle-timestamp]])/1000000</f>
        <v>1.6832</v>
      </c>
    </row>
    <row r="1357" spans="1:6" hidden="1" x14ac:dyDescent="0.25">
      <c r="A1357" t="s">
        <v>6</v>
      </c>
      <c r="B1357" t="s">
        <v>19</v>
      </c>
      <c r="C1357">
        <v>200</v>
      </c>
      <c r="D1357">
        <v>19447441380900</v>
      </c>
      <c r="E1357">
        <v>19447442749800</v>
      </c>
      <c r="F1357">
        <f>(tester_performance_csv[[#This Row],[post-handle-timestamp]]-tester_performance_csv[[#This Row],[pre-handle-timestamp]])/1000000</f>
        <v>1.3689</v>
      </c>
    </row>
    <row r="1358" spans="1:6" hidden="1" x14ac:dyDescent="0.25">
      <c r="A1358" t="s">
        <v>6</v>
      </c>
      <c r="B1358" t="s">
        <v>20</v>
      </c>
      <c r="C1358">
        <v>200</v>
      </c>
      <c r="D1358">
        <v>19447457894600</v>
      </c>
      <c r="E1358">
        <v>19447459106600</v>
      </c>
      <c r="F1358">
        <f>(tester_performance_csv[[#This Row],[post-handle-timestamp]]-tester_performance_csv[[#This Row],[pre-handle-timestamp]])/1000000</f>
        <v>1.212</v>
      </c>
    </row>
    <row r="1359" spans="1:6" hidden="1" x14ac:dyDescent="0.25">
      <c r="A1359" t="s">
        <v>6</v>
      </c>
      <c r="B1359" t="s">
        <v>15</v>
      </c>
      <c r="C1359">
        <v>200</v>
      </c>
      <c r="D1359">
        <v>19447473023700</v>
      </c>
      <c r="E1359">
        <v>19447474201800</v>
      </c>
      <c r="F1359">
        <f>(tester_performance_csv[[#This Row],[post-handle-timestamp]]-tester_performance_csv[[#This Row],[pre-handle-timestamp]])/1000000</f>
        <v>1.1780999999999999</v>
      </c>
    </row>
    <row r="1360" spans="1:6" hidden="1" x14ac:dyDescent="0.25">
      <c r="A1360" t="s">
        <v>6</v>
      </c>
      <c r="B1360" t="s">
        <v>21</v>
      </c>
      <c r="C1360">
        <v>200</v>
      </c>
      <c r="D1360">
        <v>19447488991800</v>
      </c>
      <c r="E1360">
        <v>19447490437700</v>
      </c>
      <c r="F1360">
        <f>(tester_performance_csv[[#This Row],[post-handle-timestamp]]-tester_performance_csv[[#This Row],[pre-handle-timestamp]])/1000000</f>
        <v>1.4459</v>
      </c>
    </row>
    <row r="1361" spans="1:6" x14ac:dyDescent="0.25">
      <c r="A1361" t="s">
        <v>27</v>
      </c>
      <c r="B1361" t="s">
        <v>35</v>
      </c>
      <c r="C1361">
        <v>200</v>
      </c>
      <c r="D1361">
        <v>19447504199500</v>
      </c>
      <c r="E1361">
        <v>19447561521600</v>
      </c>
      <c r="F1361">
        <f>(tester_performance_csv[[#This Row],[post-handle-timestamp]]-tester_performance_csv[[#This Row],[pre-handle-timestamp]])/1000000</f>
        <v>57.322099999999999</v>
      </c>
    </row>
    <row r="1362" spans="1:6" hidden="1" x14ac:dyDescent="0.25">
      <c r="A1362" t="s">
        <v>6</v>
      </c>
      <c r="B1362" t="s">
        <v>9</v>
      </c>
      <c r="C1362">
        <v>200</v>
      </c>
      <c r="D1362">
        <v>19448332568800</v>
      </c>
      <c r="E1362">
        <v>19448334196900</v>
      </c>
      <c r="F1362">
        <f>(tester_performance_csv[[#This Row],[post-handle-timestamp]]-tester_performance_csv[[#This Row],[pre-handle-timestamp]])/1000000</f>
        <v>1.6281000000000001</v>
      </c>
    </row>
    <row r="1363" spans="1:6" hidden="1" x14ac:dyDescent="0.25">
      <c r="A1363" t="s">
        <v>6</v>
      </c>
      <c r="B1363" t="s">
        <v>10</v>
      </c>
      <c r="C1363">
        <v>200</v>
      </c>
      <c r="D1363">
        <v>19448347644000</v>
      </c>
      <c r="E1363">
        <v>19448349293700</v>
      </c>
      <c r="F1363">
        <f>(tester_performance_csv[[#This Row],[post-handle-timestamp]]-tester_performance_csv[[#This Row],[pre-handle-timestamp]])/1000000</f>
        <v>1.6496999999999999</v>
      </c>
    </row>
    <row r="1364" spans="1:6" hidden="1" x14ac:dyDescent="0.25">
      <c r="A1364" t="s">
        <v>6</v>
      </c>
      <c r="B1364" t="s">
        <v>11</v>
      </c>
      <c r="C1364">
        <v>200</v>
      </c>
      <c r="D1364">
        <v>19448362597500</v>
      </c>
      <c r="E1364">
        <v>19448363925400</v>
      </c>
      <c r="F1364">
        <f>(tester_performance_csv[[#This Row],[post-handle-timestamp]]-tester_performance_csv[[#This Row],[pre-handle-timestamp]])/1000000</f>
        <v>1.3279000000000001</v>
      </c>
    </row>
    <row r="1365" spans="1:6" hidden="1" x14ac:dyDescent="0.25">
      <c r="A1365" t="s">
        <v>6</v>
      </c>
      <c r="B1365" t="s">
        <v>12</v>
      </c>
      <c r="C1365">
        <v>200</v>
      </c>
      <c r="D1365">
        <v>19448378761100</v>
      </c>
      <c r="E1365">
        <v>19448380079900</v>
      </c>
      <c r="F1365">
        <f>(tester_performance_csv[[#This Row],[post-handle-timestamp]]-tester_performance_csv[[#This Row],[pre-handle-timestamp]])/1000000</f>
        <v>1.3188</v>
      </c>
    </row>
    <row r="1366" spans="1:6" hidden="1" x14ac:dyDescent="0.25">
      <c r="A1366" t="s">
        <v>6</v>
      </c>
      <c r="B1366" t="s">
        <v>13</v>
      </c>
      <c r="C1366">
        <v>200</v>
      </c>
      <c r="D1366">
        <v>19448393639700</v>
      </c>
      <c r="E1366">
        <v>19448394938600</v>
      </c>
      <c r="F1366">
        <f>(tester_performance_csv[[#This Row],[post-handle-timestamp]]-tester_performance_csv[[#This Row],[pre-handle-timestamp]])/1000000</f>
        <v>1.2988999999999999</v>
      </c>
    </row>
    <row r="1367" spans="1:6" hidden="1" x14ac:dyDescent="0.25">
      <c r="A1367" t="s">
        <v>6</v>
      </c>
      <c r="B1367" t="s">
        <v>14</v>
      </c>
      <c r="C1367">
        <v>200</v>
      </c>
      <c r="D1367">
        <v>19448409061100</v>
      </c>
      <c r="E1367">
        <v>19448410361500</v>
      </c>
      <c r="F1367">
        <f>(tester_performance_csv[[#This Row],[post-handle-timestamp]]-tester_performance_csv[[#This Row],[pre-handle-timestamp]])/1000000</f>
        <v>1.3004</v>
      </c>
    </row>
    <row r="1368" spans="1:6" hidden="1" x14ac:dyDescent="0.25">
      <c r="A1368" t="s">
        <v>6</v>
      </c>
      <c r="B1368" t="s">
        <v>16</v>
      </c>
      <c r="C1368">
        <v>200</v>
      </c>
      <c r="D1368">
        <v>19448425152600</v>
      </c>
      <c r="E1368">
        <v>19448426731600</v>
      </c>
      <c r="F1368">
        <f>(tester_performance_csv[[#This Row],[post-handle-timestamp]]-tester_performance_csv[[#This Row],[pre-handle-timestamp]])/1000000</f>
        <v>1.579</v>
      </c>
    </row>
    <row r="1369" spans="1:6" hidden="1" x14ac:dyDescent="0.25">
      <c r="A1369" t="s">
        <v>6</v>
      </c>
      <c r="B1369" t="s">
        <v>17</v>
      </c>
      <c r="C1369">
        <v>200</v>
      </c>
      <c r="D1369">
        <v>19448440809800</v>
      </c>
      <c r="E1369">
        <v>19448442141200</v>
      </c>
      <c r="F1369">
        <f>(tester_performance_csv[[#This Row],[post-handle-timestamp]]-tester_performance_csv[[#This Row],[pre-handle-timestamp]])/1000000</f>
        <v>1.3313999999999999</v>
      </c>
    </row>
    <row r="1370" spans="1:6" hidden="1" x14ac:dyDescent="0.25">
      <c r="A1370" t="s">
        <v>6</v>
      </c>
      <c r="B1370" t="s">
        <v>18</v>
      </c>
      <c r="C1370">
        <v>200</v>
      </c>
      <c r="D1370">
        <v>19448456381200</v>
      </c>
      <c r="E1370">
        <v>19448457988500</v>
      </c>
      <c r="F1370">
        <f>(tester_performance_csv[[#This Row],[post-handle-timestamp]]-tester_performance_csv[[#This Row],[pre-handle-timestamp]])/1000000</f>
        <v>1.6073</v>
      </c>
    </row>
    <row r="1371" spans="1:6" hidden="1" x14ac:dyDescent="0.25">
      <c r="A1371" t="s">
        <v>6</v>
      </c>
      <c r="B1371" t="s">
        <v>19</v>
      </c>
      <c r="C1371">
        <v>200</v>
      </c>
      <c r="D1371">
        <v>19448471443500</v>
      </c>
      <c r="E1371">
        <v>19448472750700</v>
      </c>
      <c r="F1371">
        <f>(tester_performance_csv[[#This Row],[post-handle-timestamp]]-tester_performance_csv[[#This Row],[pre-handle-timestamp]])/1000000</f>
        <v>1.3071999999999999</v>
      </c>
    </row>
    <row r="1372" spans="1:6" hidden="1" x14ac:dyDescent="0.25">
      <c r="A1372" t="s">
        <v>6</v>
      </c>
      <c r="B1372" t="s">
        <v>20</v>
      </c>
      <c r="C1372">
        <v>200</v>
      </c>
      <c r="D1372">
        <v>19448487385300</v>
      </c>
      <c r="E1372">
        <v>19448488561900</v>
      </c>
      <c r="F1372">
        <f>(tester_performance_csv[[#This Row],[post-handle-timestamp]]-tester_performance_csv[[#This Row],[pre-handle-timestamp]])/1000000</f>
        <v>1.1766000000000001</v>
      </c>
    </row>
    <row r="1373" spans="1:6" hidden="1" x14ac:dyDescent="0.25">
      <c r="A1373" t="s">
        <v>6</v>
      </c>
      <c r="B1373" t="s">
        <v>15</v>
      </c>
      <c r="C1373">
        <v>200</v>
      </c>
      <c r="D1373">
        <v>19448502493000</v>
      </c>
      <c r="E1373">
        <v>19448503735400</v>
      </c>
      <c r="F1373">
        <f>(tester_performance_csv[[#This Row],[post-handle-timestamp]]-tester_performance_csv[[#This Row],[pre-handle-timestamp]])/1000000</f>
        <v>1.2423999999999999</v>
      </c>
    </row>
    <row r="1374" spans="1:6" hidden="1" x14ac:dyDescent="0.25">
      <c r="A1374" t="s">
        <v>6</v>
      </c>
      <c r="B1374" t="s">
        <v>21</v>
      </c>
      <c r="C1374">
        <v>200</v>
      </c>
      <c r="D1374">
        <v>19448517741000</v>
      </c>
      <c r="E1374">
        <v>19448518996400</v>
      </c>
      <c r="F1374">
        <f>(tester_performance_csv[[#This Row],[post-handle-timestamp]]-tester_performance_csv[[#This Row],[pre-handle-timestamp]])/1000000</f>
        <v>1.2554000000000001</v>
      </c>
    </row>
    <row r="1375" spans="1:6" x14ac:dyDescent="0.25">
      <c r="A1375" t="s">
        <v>6</v>
      </c>
      <c r="B1375" t="s">
        <v>25</v>
      </c>
      <c r="C1375">
        <v>200</v>
      </c>
      <c r="D1375">
        <v>19448532690800</v>
      </c>
      <c r="E1375">
        <v>19448546016600</v>
      </c>
      <c r="F1375">
        <f>(tester_performance_csv[[#This Row],[post-handle-timestamp]]-tester_performance_csv[[#This Row],[pre-handle-timestamp]])/1000000</f>
        <v>13.325799999999999</v>
      </c>
    </row>
    <row r="1376" spans="1:6" hidden="1" x14ac:dyDescent="0.25">
      <c r="A1376" t="s">
        <v>6</v>
      </c>
      <c r="B1376" t="s">
        <v>9</v>
      </c>
      <c r="C1376">
        <v>200</v>
      </c>
      <c r="D1376">
        <v>19449128470000</v>
      </c>
      <c r="E1376">
        <v>19449129602000</v>
      </c>
      <c r="F1376">
        <f>(tester_performance_csv[[#This Row],[post-handle-timestamp]]-tester_performance_csv[[#This Row],[pre-handle-timestamp]])/1000000</f>
        <v>1.1319999999999999</v>
      </c>
    </row>
    <row r="1377" spans="1:6" hidden="1" x14ac:dyDescent="0.25">
      <c r="A1377" t="s">
        <v>6</v>
      </c>
      <c r="B1377" t="s">
        <v>10</v>
      </c>
      <c r="C1377">
        <v>200</v>
      </c>
      <c r="D1377">
        <v>19449143858800</v>
      </c>
      <c r="E1377">
        <v>19449145043100</v>
      </c>
      <c r="F1377">
        <f>(tester_performance_csv[[#This Row],[post-handle-timestamp]]-tester_performance_csv[[#This Row],[pre-handle-timestamp]])/1000000</f>
        <v>1.1842999999999999</v>
      </c>
    </row>
    <row r="1378" spans="1:6" hidden="1" x14ac:dyDescent="0.25">
      <c r="A1378" t="s">
        <v>6</v>
      </c>
      <c r="B1378" t="s">
        <v>17</v>
      </c>
      <c r="C1378">
        <v>200</v>
      </c>
      <c r="D1378">
        <v>19449159474700</v>
      </c>
      <c r="E1378">
        <v>19449160617100</v>
      </c>
      <c r="F1378">
        <f>(tester_performance_csv[[#This Row],[post-handle-timestamp]]-tester_performance_csv[[#This Row],[pre-handle-timestamp]])/1000000</f>
        <v>1.1424000000000001</v>
      </c>
    </row>
    <row r="1379" spans="1:6" hidden="1" x14ac:dyDescent="0.25">
      <c r="A1379" t="s">
        <v>6</v>
      </c>
      <c r="B1379" t="s">
        <v>11</v>
      </c>
      <c r="C1379">
        <v>200</v>
      </c>
      <c r="D1379">
        <v>19449175636200</v>
      </c>
      <c r="E1379">
        <v>19449177460400</v>
      </c>
      <c r="F1379">
        <f>(tester_performance_csv[[#This Row],[post-handle-timestamp]]-tester_performance_csv[[#This Row],[pre-handle-timestamp]])/1000000</f>
        <v>1.8242</v>
      </c>
    </row>
    <row r="1380" spans="1:6" hidden="1" x14ac:dyDescent="0.25">
      <c r="A1380" t="s">
        <v>6</v>
      </c>
      <c r="B1380" t="s">
        <v>12</v>
      </c>
      <c r="C1380">
        <v>200</v>
      </c>
      <c r="D1380">
        <v>19449190788400</v>
      </c>
      <c r="E1380">
        <v>19449192030300</v>
      </c>
      <c r="F1380">
        <f>(tester_performance_csv[[#This Row],[post-handle-timestamp]]-tester_performance_csv[[#This Row],[pre-handle-timestamp]])/1000000</f>
        <v>1.2419</v>
      </c>
    </row>
    <row r="1381" spans="1:6" hidden="1" x14ac:dyDescent="0.25">
      <c r="A1381" t="s">
        <v>6</v>
      </c>
      <c r="B1381" t="s">
        <v>13</v>
      </c>
      <c r="C1381">
        <v>200</v>
      </c>
      <c r="D1381">
        <v>19449207283800</v>
      </c>
      <c r="E1381">
        <v>19449208492300</v>
      </c>
      <c r="F1381">
        <f>(tester_performance_csv[[#This Row],[post-handle-timestamp]]-tester_performance_csv[[#This Row],[pre-handle-timestamp]])/1000000</f>
        <v>1.2084999999999999</v>
      </c>
    </row>
    <row r="1382" spans="1:6" hidden="1" x14ac:dyDescent="0.25">
      <c r="A1382" t="s">
        <v>6</v>
      </c>
      <c r="B1382" t="s">
        <v>14</v>
      </c>
      <c r="C1382">
        <v>200</v>
      </c>
      <c r="D1382">
        <v>19449222892800</v>
      </c>
      <c r="E1382">
        <v>19449224287100</v>
      </c>
      <c r="F1382">
        <f>(tester_performance_csv[[#This Row],[post-handle-timestamp]]-tester_performance_csv[[#This Row],[pre-handle-timestamp]])/1000000</f>
        <v>1.3943000000000001</v>
      </c>
    </row>
    <row r="1383" spans="1:6" hidden="1" x14ac:dyDescent="0.25">
      <c r="A1383" t="s">
        <v>6</v>
      </c>
      <c r="B1383" t="s">
        <v>16</v>
      </c>
      <c r="C1383">
        <v>200</v>
      </c>
      <c r="D1383">
        <v>19449239733000</v>
      </c>
      <c r="E1383">
        <v>19449241350000</v>
      </c>
      <c r="F1383">
        <f>(tester_performance_csv[[#This Row],[post-handle-timestamp]]-tester_performance_csv[[#This Row],[pre-handle-timestamp]])/1000000</f>
        <v>1.617</v>
      </c>
    </row>
    <row r="1384" spans="1:6" hidden="1" x14ac:dyDescent="0.25">
      <c r="A1384" t="s">
        <v>6</v>
      </c>
      <c r="B1384" t="s">
        <v>18</v>
      </c>
      <c r="C1384">
        <v>200</v>
      </c>
      <c r="D1384">
        <v>19449255370600</v>
      </c>
      <c r="E1384">
        <v>19449256732300</v>
      </c>
      <c r="F1384">
        <f>(tester_performance_csv[[#This Row],[post-handle-timestamp]]-tester_performance_csv[[#This Row],[pre-handle-timestamp]])/1000000</f>
        <v>1.3616999999999999</v>
      </c>
    </row>
    <row r="1385" spans="1:6" hidden="1" x14ac:dyDescent="0.25">
      <c r="A1385" t="s">
        <v>6</v>
      </c>
      <c r="B1385" t="s">
        <v>19</v>
      </c>
      <c r="C1385">
        <v>200</v>
      </c>
      <c r="D1385">
        <v>19449272490200</v>
      </c>
      <c r="E1385">
        <v>19449273696800</v>
      </c>
      <c r="F1385">
        <f>(tester_performance_csv[[#This Row],[post-handle-timestamp]]-tester_performance_csv[[#This Row],[pre-handle-timestamp]])/1000000</f>
        <v>1.2065999999999999</v>
      </c>
    </row>
    <row r="1386" spans="1:6" hidden="1" x14ac:dyDescent="0.25">
      <c r="A1386" t="s">
        <v>6</v>
      </c>
      <c r="B1386" t="s">
        <v>20</v>
      </c>
      <c r="C1386">
        <v>200</v>
      </c>
      <c r="D1386">
        <v>19449300663100</v>
      </c>
      <c r="E1386">
        <v>19449301814800</v>
      </c>
      <c r="F1386">
        <f>(tester_performance_csv[[#This Row],[post-handle-timestamp]]-tester_performance_csv[[#This Row],[pre-handle-timestamp]])/1000000</f>
        <v>1.1516999999999999</v>
      </c>
    </row>
    <row r="1387" spans="1:6" hidden="1" x14ac:dyDescent="0.25">
      <c r="A1387" t="s">
        <v>6</v>
      </c>
      <c r="B1387" t="s">
        <v>15</v>
      </c>
      <c r="C1387">
        <v>200</v>
      </c>
      <c r="D1387">
        <v>19449317446400</v>
      </c>
      <c r="E1387">
        <v>19449318536300</v>
      </c>
      <c r="F1387">
        <f>(tester_performance_csv[[#This Row],[post-handle-timestamp]]-tester_performance_csv[[#This Row],[pre-handle-timestamp]])/1000000</f>
        <v>1.0899000000000001</v>
      </c>
    </row>
    <row r="1388" spans="1:6" hidden="1" x14ac:dyDescent="0.25">
      <c r="A1388" t="s">
        <v>6</v>
      </c>
      <c r="B1388" t="s">
        <v>21</v>
      </c>
      <c r="C1388">
        <v>200</v>
      </c>
      <c r="D1388">
        <v>19449333013800</v>
      </c>
      <c r="E1388">
        <v>19449334152800</v>
      </c>
      <c r="F1388">
        <f>(tester_performance_csv[[#This Row],[post-handle-timestamp]]-tester_performance_csv[[#This Row],[pre-handle-timestamp]])/1000000</f>
        <v>1.139</v>
      </c>
    </row>
    <row r="1389" spans="1:6" hidden="1" x14ac:dyDescent="0.25">
      <c r="A1389" t="s">
        <v>6</v>
      </c>
      <c r="B1389" t="s">
        <v>32</v>
      </c>
      <c r="C1389">
        <v>200</v>
      </c>
      <c r="D1389">
        <v>19449348566400</v>
      </c>
      <c r="E1389">
        <v>19449349752600</v>
      </c>
      <c r="F1389">
        <f>(tester_performance_csv[[#This Row],[post-handle-timestamp]]-tester_performance_csv[[#This Row],[pre-handle-timestamp]])/1000000</f>
        <v>1.1861999999999999</v>
      </c>
    </row>
    <row r="1390" spans="1:6" x14ac:dyDescent="0.25">
      <c r="A1390" t="s">
        <v>6</v>
      </c>
      <c r="B1390" t="s">
        <v>29</v>
      </c>
      <c r="C1390">
        <v>200</v>
      </c>
      <c r="D1390">
        <v>19449363600300</v>
      </c>
      <c r="E1390">
        <v>19449377485600</v>
      </c>
      <c r="F1390">
        <f>(tester_performance_csv[[#This Row],[post-handle-timestamp]]-tester_performance_csv[[#This Row],[pre-handle-timestamp]])/1000000</f>
        <v>13.885300000000001</v>
      </c>
    </row>
    <row r="1391" spans="1:6" hidden="1" x14ac:dyDescent="0.25">
      <c r="A1391" t="s">
        <v>6</v>
      </c>
      <c r="B1391" t="s">
        <v>9</v>
      </c>
      <c r="C1391">
        <v>200</v>
      </c>
      <c r="D1391">
        <v>19449818637400</v>
      </c>
      <c r="E1391">
        <v>19449819926600</v>
      </c>
      <c r="F1391">
        <f>(tester_performance_csv[[#This Row],[post-handle-timestamp]]-tester_performance_csv[[#This Row],[pre-handle-timestamp]])/1000000</f>
        <v>1.2891999999999999</v>
      </c>
    </row>
    <row r="1392" spans="1:6" hidden="1" x14ac:dyDescent="0.25">
      <c r="A1392" t="s">
        <v>6</v>
      </c>
      <c r="B1392" t="s">
        <v>10</v>
      </c>
      <c r="C1392">
        <v>200</v>
      </c>
      <c r="D1392">
        <v>19449833702400</v>
      </c>
      <c r="E1392">
        <v>19449834900100</v>
      </c>
      <c r="F1392">
        <f>(tester_performance_csv[[#This Row],[post-handle-timestamp]]-tester_performance_csv[[#This Row],[pre-handle-timestamp]])/1000000</f>
        <v>1.1977</v>
      </c>
    </row>
    <row r="1393" spans="1:6" hidden="1" x14ac:dyDescent="0.25">
      <c r="A1393" t="s">
        <v>6</v>
      </c>
      <c r="B1393" t="s">
        <v>11</v>
      </c>
      <c r="C1393">
        <v>200</v>
      </c>
      <c r="D1393">
        <v>19449848772900</v>
      </c>
      <c r="E1393">
        <v>19449849932100</v>
      </c>
      <c r="F1393">
        <f>(tester_performance_csv[[#This Row],[post-handle-timestamp]]-tester_performance_csv[[#This Row],[pre-handle-timestamp]])/1000000</f>
        <v>1.1592</v>
      </c>
    </row>
    <row r="1394" spans="1:6" hidden="1" x14ac:dyDescent="0.25">
      <c r="A1394" t="s">
        <v>6</v>
      </c>
      <c r="B1394" t="s">
        <v>12</v>
      </c>
      <c r="C1394">
        <v>200</v>
      </c>
      <c r="D1394">
        <v>19449865020900</v>
      </c>
      <c r="E1394">
        <v>19449866391100</v>
      </c>
      <c r="F1394">
        <f>(tester_performance_csv[[#This Row],[post-handle-timestamp]]-tester_performance_csv[[#This Row],[pre-handle-timestamp]])/1000000</f>
        <v>1.3702000000000001</v>
      </c>
    </row>
    <row r="1395" spans="1:6" hidden="1" x14ac:dyDescent="0.25">
      <c r="A1395" t="s">
        <v>6</v>
      </c>
      <c r="B1395" t="s">
        <v>13</v>
      </c>
      <c r="C1395">
        <v>200</v>
      </c>
      <c r="D1395">
        <v>19449880731600</v>
      </c>
      <c r="E1395">
        <v>19449882706700</v>
      </c>
      <c r="F1395">
        <f>(tester_performance_csv[[#This Row],[post-handle-timestamp]]-tester_performance_csv[[#This Row],[pre-handle-timestamp]])/1000000</f>
        <v>1.9751000000000001</v>
      </c>
    </row>
    <row r="1396" spans="1:6" hidden="1" x14ac:dyDescent="0.25">
      <c r="A1396" t="s">
        <v>6</v>
      </c>
      <c r="B1396" t="s">
        <v>14</v>
      </c>
      <c r="C1396">
        <v>200</v>
      </c>
      <c r="D1396">
        <v>19449910827600</v>
      </c>
      <c r="E1396">
        <v>19449912265300</v>
      </c>
      <c r="F1396">
        <f>(tester_performance_csv[[#This Row],[post-handle-timestamp]]-tester_performance_csv[[#This Row],[pre-handle-timestamp]])/1000000</f>
        <v>1.4377</v>
      </c>
    </row>
    <row r="1397" spans="1:6" hidden="1" x14ac:dyDescent="0.25">
      <c r="A1397" t="s">
        <v>6</v>
      </c>
      <c r="B1397" t="s">
        <v>16</v>
      </c>
      <c r="C1397">
        <v>200</v>
      </c>
      <c r="D1397">
        <v>19449926837300</v>
      </c>
      <c r="E1397">
        <v>19449928260800</v>
      </c>
      <c r="F1397">
        <f>(tester_performance_csv[[#This Row],[post-handle-timestamp]]-tester_performance_csv[[#This Row],[pre-handle-timestamp]])/1000000</f>
        <v>1.4235</v>
      </c>
    </row>
    <row r="1398" spans="1:6" hidden="1" x14ac:dyDescent="0.25">
      <c r="A1398" t="s">
        <v>6</v>
      </c>
      <c r="B1398" t="s">
        <v>17</v>
      </c>
      <c r="C1398">
        <v>200</v>
      </c>
      <c r="D1398">
        <v>19449942376300</v>
      </c>
      <c r="E1398">
        <v>19449943752600</v>
      </c>
      <c r="F1398">
        <f>(tester_performance_csv[[#This Row],[post-handle-timestamp]]-tester_performance_csv[[#This Row],[pre-handle-timestamp]])/1000000</f>
        <v>1.3763000000000001</v>
      </c>
    </row>
    <row r="1399" spans="1:6" hidden="1" x14ac:dyDescent="0.25">
      <c r="A1399" t="s">
        <v>6</v>
      </c>
      <c r="B1399" t="s">
        <v>18</v>
      </c>
      <c r="C1399">
        <v>200</v>
      </c>
      <c r="D1399">
        <v>19449958482100</v>
      </c>
      <c r="E1399">
        <v>19449960069600</v>
      </c>
      <c r="F1399">
        <f>(tester_performance_csv[[#This Row],[post-handle-timestamp]]-tester_performance_csv[[#This Row],[pre-handle-timestamp]])/1000000</f>
        <v>1.5874999999999999</v>
      </c>
    </row>
    <row r="1400" spans="1:6" hidden="1" x14ac:dyDescent="0.25">
      <c r="A1400" t="s">
        <v>6</v>
      </c>
      <c r="B1400" t="s">
        <v>19</v>
      </c>
      <c r="C1400">
        <v>200</v>
      </c>
      <c r="D1400">
        <v>19449973441200</v>
      </c>
      <c r="E1400">
        <v>19449974575000</v>
      </c>
      <c r="F1400">
        <f>(tester_performance_csv[[#This Row],[post-handle-timestamp]]-tester_performance_csv[[#This Row],[pre-handle-timestamp]])/1000000</f>
        <v>1.1337999999999999</v>
      </c>
    </row>
    <row r="1401" spans="1:6" hidden="1" x14ac:dyDescent="0.25">
      <c r="A1401" t="s">
        <v>6</v>
      </c>
      <c r="B1401" t="s">
        <v>20</v>
      </c>
      <c r="C1401">
        <v>200</v>
      </c>
      <c r="D1401">
        <v>19449989051300</v>
      </c>
      <c r="E1401">
        <v>19449990114000</v>
      </c>
      <c r="F1401">
        <f>(tester_performance_csv[[#This Row],[post-handle-timestamp]]-tester_performance_csv[[#This Row],[pre-handle-timestamp]])/1000000</f>
        <v>1.0627</v>
      </c>
    </row>
    <row r="1402" spans="1:6" hidden="1" x14ac:dyDescent="0.25">
      <c r="A1402" t="s">
        <v>6</v>
      </c>
      <c r="B1402" t="s">
        <v>15</v>
      </c>
      <c r="C1402">
        <v>200</v>
      </c>
      <c r="D1402">
        <v>19450005165500</v>
      </c>
      <c r="E1402">
        <v>19450006457200</v>
      </c>
      <c r="F1402">
        <f>(tester_performance_csv[[#This Row],[post-handle-timestamp]]-tester_performance_csv[[#This Row],[pre-handle-timestamp]])/1000000</f>
        <v>1.2917000000000001</v>
      </c>
    </row>
    <row r="1403" spans="1:6" hidden="1" x14ac:dyDescent="0.25">
      <c r="A1403" t="s">
        <v>6</v>
      </c>
      <c r="B1403" t="s">
        <v>21</v>
      </c>
      <c r="C1403">
        <v>200</v>
      </c>
      <c r="D1403">
        <v>19450020757400</v>
      </c>
      <c r="E1403">
        <v>19450022288000</v>
      </c>
      <c r="F1403">
        <f>(tester_performance_csv[[#This Row],[post-handle-timestamp]]-tester_performance_csv[[#This Row],[pre-handle-timestamp]])/1000000</f>
        <v>1.5306</v>
      </c>
    </row>
    <row r="1404" spans="1:6" x14ac:dyDescent="0.25">
      <c r="A1404" t="s">
        <v>27</v>
      </c>
      <c r="B1404" t="s">
        <v>35</v>
      </c>
      <c r="C1404">
        <v>200</v>
      </c>
      <c r="D1404">
        <v>19450036044800</v>
      </c>
      <c r="E1404">
        <v>19450110496400</v>
      </c>
      <c r="F1404">
        <f>(tester_performance_csv[[#This Row],[post-handle-timestamp]]-tester_performance_csv[[#This Row],[pre-handle-timestamp]])/1000000</f>
        <v>74.451599999999999</v>
      </c>
    </row>
    <row r="1405" spans="1:6" hidden="1" x14ac:dyDescent="0.25">
      <c r="A1405" t="s">
        <v>6</v>
      </c>
      <c r="B1405" t="s">
        <v>9</v>
      </c>
      <c r="C1405">
        <v>200</v>
      </c>
      <c r="D1405">
        <v>19450381305600</v>
      </c>
      <c r="E1405">
        <v>19450382875600</v>
      </c>
      <c r="F1405">
        <f>(tester_performance_csv[[#This Row],[post-handle-timestamp]]-tester_performance_csv[[#This Row],[pre-handle-timestamp]])/1000000</f>
        <v>1.57</v>
      </c>
    </row>
    <row r="1406" spans="1:6" hidden="1" x14ac:dyDescent="0.25">
      <c r="A1406" t="s">
        <v>6</v>
      </c>
      <c r="B1406" t="s">
        <v>10</v>
      </c>
      <c r="C1406">
        <v>200</v>
      </c>
      <c r="D1406">
        <v>19450396391000</v>
      </c>
      <c r="E1406">
        <v>19450397707500</v>
      </c>
      <c r="F1406">
        <f>(tester_performance_csv[[#This Row],[post-handle-timestamp]]-tester_performance_csv[[#This Row],[pre-handle-timestamp]])/1000000</f>
        <v>1.3165</v>
      </c>
    </row>
    <row r="1407" spans="1:6" hidden="1" x14ac:dyDescent="0.25">
      <c r="A1407" t="s">
        <v>6</v>
      </c>
      <c r="B1407" t="s">
        <v>11</v>
      </c>
      <c r="C1407">
        <v>200</v>
      </c>
      <c r="D1407">
        <v>19450411903500</v>
      </c>
      <c r="E1407">
        <v>19450413155800</v>
      </c>
      <c r="F1407">
        <f>(tester_performance_csv[[#This Row],[post-handle-timestamp]]-tester_performance_csv[[#This Row],[pre-handle-timestamp]])/1000000</f>
        <v>1.2523</v>
      </c>
    </row>
    <row r="1408" spans="1:6" hidden="1" x14ac:dyDescent="0.25">
      <c r="A1408" t="s">
        <v>6</v>
      </c>
      <c r="B1408" t="s">
        <v>12</v>
      </c>
      <c r="C1408">
        <v>200</v>
      </c>
      <c r="D1408">
        <v>19450427125100</v>
      </c>
      <c r="E1408">
        <v>19450428426500</v>
      </c>
      <c r="F1408">
        <f>(tester_performance_csv[[#This Row],[post-handle-timestamp]]-tester_performance_csv[[#This Row],[pre-handle-timestamp]])/1000000</f>
        <v>1.3013999999999999</v>
      </c>
    </row>
    <row r="1409" spans="1:6" hidden="1" x14ac:dyDescent="0.25">
      <c r="A1409" t="s">
        <v>6</v>
      </c>
      <c r="B1409" t="s">
        <v>13</v>
      </c>
      <c r="C1409">
        <v>200</v>
      </c>
      <c r="D1409">
        <v>19450442681500</v>
      </c>
      <c r="E1409">
        <v>19450444052900</v>
      </c>
      <c r="F1409">
        <f>(tester_performance_csv[[#This Row],[post-handle-timestamp]]-tester_performance_csv[[#This Row],[pre-handle-timestamp]])/1000000</f>
        <v>1.3714</v>
      </c>
    </row>
    <row r="1410" spans="1:6" hidden="1" x14ac:dyDescent="0.25">
      <c r="A1410" t="s">
        <v>6</v>
      </c>
      <c r="B1410" t="s">
        <v>14</v>
      </c>
      <c r="C1410">
        <v>200</v>
      </c>
      <c r="D1410">
        <v>19450458714400</v>
      </c>
      <c r="E1410">
        <v>19450460067600</v>
      </c>
      <c r="F1410">
        <f>(tester_performance_csv[[#This Row],[post-handle-timestamp]]-tester_performance_csv[[#This Row],[pre-handle-timestamp]])/1000000</f>
        <v>1.3532</v>
      </c>
    </row>
    <row r="1411" spans="1:6" hidden="1" x14ac:dyDescent="0.25">
      <c r="A1411" t="s">
        <v>6</v>
      </c>
      <c r="B1411" t="s">
        <v>16</v>
      </c>
      <c r="C1411">
        <v>200</v>
      </c>
      <c r="D1411">
        <v>19450474286500</v>
      </c>
      <c r="E1411">
        <v>19450475451300</v>
      </c>
      <c r="F1411">
        <f>(tester_performance_csv[[#This Row],[post-handle-timestamp]]-tester_performance_csv[[#This Row],[pre-handle-timestamp]])/1000000</f>
        <v>1.1648000000000001</v>
      </c>
    </row>
    <row r="1412" spans="1:6" hidden="1" x14ac:dyDescent="0.25">
      <c r="A1412" t="s">
        <v>6</v>
      </c>
      <c r="B1412" t="s">
        <v>17</v>
      </c>
      <c r="C1412">
        <v>200</v>
      </c>
      <c r="D1412">
        <v>19450503418000</v>
      </c>
      <c r="E1412">
        <v>19450504599900</v>
      </c>
      <c r="F1412">
        <f>(tester_performance_csv[[#This Row],[post-handle-timestamp]]-tester_performance_csv[[#This Row],[pre-handle-timestamp]])/1000000</f>
        <v>1.1819</v>
      </c>
    </row>
    <row r="1413" spans="1:6" hidden="1" x14ac:dyDescent="0.25">
      <c r="A1413" t="s">
        <v>6</v>
      </c>
      <c r="B1413" t="s">
        <v>18</v>
      </c>
      <c r="C1413">
        <v>200</v>
      </c>
      <c r="D1413">
        <v>19450518631500</v>
      </c>
      <c r="E1413">
        <v>19450519850800</v>
      </c>
      <c r="F1413">
        <f>(tester_performance_csv[[#This Row],[post-handle-timestamp]]-tester_performance_csv[[#This Row],[pre-handle-timestamp]])/1000000</f>
        <v>1.2193000000000001</v>
      </c>
    </row>
    <row r="1414" spans="1:6" hidden="1" x14ac:dyDescent="0.25">
      <c r="A1414" t="s">
        <v>6</v>
      </c>
      <c r="B1414" t="s">
        <v>19</v>
      </c>
      <c r="C1414">
        <v>200</v>
      </c>
      <c r="D1414">
        <v>19450534093800</v>
      </c>
      <c r="E1414">
        <v>19450535273700</v>
      </c>
      <c r="F1414">
        <f>(tester_performance_csv[[#This Row],[post-handle-timestamp]]-tester_performance_csv[[#This Row],[pre-handle-timestamp]])/1000000</f>
        <v>1.1798999999999999</v>
      </c>
    </row>
    <row r="1415" spans="1:6" hidden="1" x14ac:dyDescent="0.25">
      <c r="A1415" t="s">
        <v>6</v>
      </c>
      <c r="B1415" t="s">
        <v>20</v>
      </c>
      <c r="C1415">
        <v>200</v>
      </c>
      <c r="D1415">
        <v>19450549202700</v>
      </c>
      <c r="E1415">
        <v>19450550335300</v>
      </c>
      <c r="F1415">
        <f>(tester_performance_csv[[#This Row],[post-handle-timestamp]]-tester_performance_csv[[#This Row],[pre-handle-timestamp]])/1000000</f>
        <v>1.1326000000000001</v>
      </c>
    </row>
    <row r="1416" spans="1:6" hidden="1" x14ac:dyDescent="0.25">
      <c r="A1416" t="s">
        <v>6</v>
      </c>
      <c r="B1416" t="s">
        <v>15</v>
      </c>
      <c r="C1416">
        <v>200</v>
      </c>
      <c r="D1416">
        <v>19450565324100</v>
      </c>
      <c r="E1416">
        <v>19450566591900</v>
      </c>
      <c r="F1416">
        <f>(tester_performance_csv[[#This Row],[post-handle-timestamp]]-tester_performance_csv[[#This Row],[pre-handle-timestamp]])/1000000</f>
        <v>1.2678</v>
      </c>
    </row>
    <row r="1417" spans="1:6" x14ac:dyDescent="0.25">
      <c r="A1417" t="s">
        <v>6</v>
      </c>
      <c r="B1417" t="s">
        <v>25</v>
      </c>
      <c r="C1417">
        <v>200</v>
      </c>
      <c r="D1417">
        <v>19450580646500</v>
      </c>
      <c r="E1417">
        <v>19450598308100</v>
      </c>
      <c r="F1417">
        <f>(tester_performance_csv[[#This Row],[post-handle-timestamp]]-tester_performance_csv[[#This Row],[pre-handle-timestamp]])/1000000</f>
        <v>17.6616</v>
      </c>
    </row>
    <row r="1418" spans="1:6" hidden="1" x14ac:dyDescent="0.25">
      <c r="A1418" t="s">
        <v>6</v>
      </c>
      <c r="B1418" t="s">
        <v>9</v>
      </c>
      <c r="C1418">
        <v>200</v>
      </c>
      <c r="D1418">
        <v>19451188355500</v>
      </c>
      <c r="E1418">
        <v>19451189551700</v>
      </c>
      <c r="F1418">
        <f>(tester_performance_csv[[#This Row],[post-handle-timestamp]]-tester_performance_csv[[#This Row],[pre-handle-timestamp]])/1000000</f>
        <v>1.1961999999999999</v>
      </c>
    </row>
    <row r="1419" spans="1:6" hidden="1" x14ac:dyDescent="0.25">
      <c r="A1419" t="s">
        <v>6</v>
      </c>
      <c r="B1419" t="s">
        <v>10</v>
      </c>
      <c r="C1419">
        <v>200</v>
      </c>
      <c r="D1419">
        <v>19451203822200</v>
      </c>
      <c r="E1419">
        <v>19451207430100</v>
      </c>
      <c r="F1419">
        <f>(tester_performance_csv[[#This Row],[post-handle-timestamp]]-tester_performance_csv[[#This Row],[pre-handle-timestamp]])/1000000</f>
        <v>3.6078999999999999</v>
      </c>
    </row>
    <row r="1420" spans="1:6" hidden="1" x14ac:dyDescent="0.25">
      <c r="A1420" t="s">
        <v>6</v>
      </c>
      <c r="B1420" t="s">
        <v>11</v>
      </c>
      <c r="C1420">
        <v>200</v>
      </c>
      <c r="D1420">
        <v>19451235292400</v>
      </c>
      <c r="E1420">
        <v>19451237275500</v>
      </c>
      <c r="F1420">
        <f>(tester_performance_csv[[#This Row],[post-handle-timestamp]]-tester_performance_csv[[#This Row],[pre-handle-timestamp]])/1000000</f>
        <v>1.9831000000000001</v>
      </c>
    </row>
    <row r="1421" spans="1:6" hidden="1" x14ac:dyDescent="0.25">
      <c r="A1421" t="s">
        <v>6</v>
      </c>
      <c r="B1421" t="s">
        <v>12</v>
      </c>
      <c r="C1421">
        <v>200</v>
      </c>
      <c r="D1421">
        <v>19451266050200</v>
      </c>
      <c r="E1421">
        <v>19451267503100</v>
      </c>
      <c r="F1421">
        <f>(tester_performance_csv[[#This Row],[post-handle-timestamp]]-tester_performance_csv[[#This Row],[pre-handle-timestamp]])/1000000</f>
        <v>1.4529000000000001</v>
      </c>
    </row>
    <row r="1422" spans="1:6" hidden="1" x14ac:dyDescent="0.25">
      <c r="A1422" t="s">
        <v>6</v>
      </c>
      <c r="B1422" t="s">
        <v>13</v>
      </c>
      <c r="C1422">
        <v>200</v>
      </c>
      <c r="D1422">
        <v>19451281461300</v>
      </c>
      <c r="E1422">
        <v>19451282734000</v>
      </c>
      <c r="F1422">
        <f>(tester_performance_csv[[#This Row],[post-handle-timestamp]]-tester_performance_csv[[#This Row],[pre-handle-timestamp]])/1000000</f>
        <v>1.2726999999999999</v>
      </c>
    </row>
    <row r="1423" spans="1:6" hidden="1" x14ac:dyDescent="0.25">
      <c r="A1423" t="s">
        <v>6</v>
      </c>
      <c r="B1423" t="s">
        <v>14</v>
      </c>
      <c r="C1423">
        <v>200</v>
      </c>
      <c r="D1423">
        <v>19451297301900</v>
      </c>
      <c r="E1423">
        <v>19451298692500</v>
      </c>
      <c r="F1423">
        <f>(tester_performance_csv[[#This Row],[post-handle-timestamp]]-tester_performance_csv[[#This Row],[pre-handle-timestamp]])/1000000</f>
        <v>1.3906000000000001</v>
      </c>
    </row>
    <row r="1424" spans="1:6" hidden="1" x14ac:dyDescent="0.25">
      <c r="A1424" t="s">
        <v>6</v>
      </c>
      <c r="B1424" t="s">
        <v>16</v>
      </c>
      <c r="C1424">
        <v>200</v>
      </c>
      <c r="D1424">
        <v>19451312535500</v>
      </c>
      <c r="E1424">
        <v>19451313889600</v>
      </c>
      <c r="F1424">
        <f>(tester_performance_csv[[#This Row],[post-handle-timestamp]]-tester_performance_csv[[#This Row],[pre-handle-timestamp]])/1000000</f>
        <v>1.3541000000000001</v>
      </c>
    </row>
    <row r="1425" spans="1:6" hidden="1" x14ac:dyDescent="0.25">
      <c r="A1425" t="s">
        <v>6</v>
      </c>
      <c r="B1425" t="s">
        <v>17</v>
      </c>
      <c r="C1425">
        <v>200</v>
      </c>
      <c r="D1425">
        <v>19451328733300</v>
      </c>
      <c r="E1425">
        <v>19451329974200</v>
      </c>
      <c r="F1425">
        <f>(tester_performance_csv[[#This Row],[post-handle-timestamp]]-tester_performance_csv[[#This Row],[pre-handle-timestamp]])/1000000</f>
        <v>1.2408999999999999</v>
      </c>
    </row>
    <row r="1426" spans="1:6" hidden="1" x14ac:dyDescent="0.25">
      <c r="A1426" t="s">
        <v>6</v>
      </c>
      <c r="B1426" t="s">
        <v>18</v>
      </c>
      <c r="C1426">
        <v>200</v>
      </c>
      <c r="D1426">
        <v>19451344306900</v>
      </c>
      <c r="E1426">
        <v>19451345660700</v>
      </c>
      <c r="F1426">
        <f>(tester_performance_csv[[#This Row],[post-handle-timestamp]]-tester_performance_csv[[#This Row],[pre-handle-timestamp]])/1000000</f>
        <v>1.3537999999999999</v>
      </c>
    </row>
    <row r="1427" spans="1:6" hidden="1" x14ac:dyDescent="0.25">
      <c r="A1427" t="s">
        <v>6</v>
      </c>
      <c r="B1427" t="s">
        <v>19</v>
      </c>
      <c r="C1427">
        <v>200</v>
      </c>
      <c r="D1427">
        <v>19451360036400</v>
      </c>
      <c r="E1427">
        <v>19451361222000</v>
      </c>
      <c r="F1427">
        <f>(tester_performance_csv[[#This Row],[post-handle-timestamp]]-tester_performance_csv[[#This Row],[pre-handle-timestamp]])/1000000</f>
        <v>1.1856</v>
      </c>
    </row>
    <row r="1428" spans="1:6" hidden="1" x14ac:dyDescent="0.25">
      <c r="A1428" t="s">
        <v>6</v>
      </c>
      <c r="B1428" t="s">
        <v>20</v>
      </c>
      <c r="C1428">
        <v>200</v>
      </c>
      <c r="D1428">
        <v>19451375829700</v>
      </c>
      <c r="E1428">
        <v>19451377127000</v>
      </c>
      <c r="F1428">
        <f>(tester_performance_csv[[#This Row],[post-handle-timestamp]]-tester_performance_csv[[#This Row],[pre-handle-timestamp]])/1000000</f>
        <v>1.2972999999999999</v>
      </c>
    </row>
    <row r="1429" spans="1:6" hidden="1" x14ac:dyDescent="0.25">
      <c r="A1429" t="s">
        <v>6</v>
      </c>
      <c r="B1429" t="s">
        <v>15</v>
      </c>
      <c r="C1429">
        <v>200</v>
      </c>
      <c r="D1429">
        <v>19451392411900</v>
      </c>
      <c r="E1429">
        <v>19451393612400</v>
      </c>
      <c r="F1429">
        <f>(tester_performance_csv[[#This Row],[post-handle-timestamp]]-tester_performance_csv[[#This Row],[pre-handle-timestamp]])/1000000</f>
        <v>1.2004999999999999</v>
      </c>
    </row>
    <row r="1430" spans="1:6" hidden="1" x14ac:dyDescent="0.25">
      <c r="A1430" t="s">
        <v>6</v>
      </c>
      <c r="B1430" t="s">
        <v>21</v>
      </c>
      <c r="C1430">
        <v>200</v>
      </c>
      <c r="D1430">
        <v>19451408624700</v>
      </c>
      <c r="E1430">
        <v>19451409710300</v>
      </c>
      <c r="F1430">
        <f>(tester_performance_csv[[#This Row],[post-handle-timestamp]]-tester_performance_csv[[#This Row],[pre-handle-timestamp]])/1000000</f>
        <v>1.0855999999999999</v>
      </c>
    </row>
    <row r="1431" spans="1:6" hidden="1" x14ac:dyDescent="0.25">
      <c r="A1431" t="s">
        <v>6</v>
      </c>
      <c r="B1431" t="s">
        <v>32</v>
      </c>
      <c r="C1431">
        <v>200</v>
      </c>
      <c r="D1431">
        <v>19451424230000</v>
      </c>
      <c r="E1431">
        <v>19451425333000</v>
      </c>
      <c r="F1431">
        <f>(tester_performance_csv[[#This Row],[post-handle-timestamp]]-tester_performance_csv[[#This Row],[pre-handle-timestamp]])/1000000</f>
        <v>1.103</v>
      </c>
    </row>
    <row r="1432" spans="1:6" x14ac:dyDescent="0.25">
      <c r="A1432" t="s">
        <v>6</v>
      </c>
      <c r="B1432" t="s">
        <v>29</v>
      </c>
      <c r="C1432">
        <v>200</v>
      </c>
      <c r="D1432">
        <v>19451439894800</v>
      </c>
      <c r="E1432">
        <v>19451454781100</v>
      </c>
      <c r="F1432">
        <f>(tester_performance_csv[[#This Row],[post-handle-timestamp]]-tester_performance_csv[[#This Row],[pre-handle-timestamp]])/1000000</f>
        <v>14.8863</v>
      </c>
    </row>
    <row r="1433" spans="1:6" hidden="1" x14ac:dyDescent="0.25">
      <c r="A1433" t="s">
        <v>6</v>
      </c>
      <c r="B1433" t="s">
        <v>9</v>
      </c>
      <c r="C1433">
        <v>200</v>
      </c>
      <c r="D1433">
        <v>19451952532900</v>
      </c>
      <c r="E1433">
        <v>19451953839100</v>
      </c>
      <c r="F1433">
        <f>(tester_performance_csv[[#This Row],[post-handle-timestamp]]-tester_performance_csv[[#This Row],[pre-handle-timestamp]])/1000000</f>
        <v>1.3062</v>
      </c>
    </row>
    <row r="1434" spans="1:6" hidden="1" x14ac:dyDescent="0.25">
      <c r="A1434" t="s">
        <v>6</v>
      </c>
      <c r="B1434" t="s">
        <v>10</v>
      </c>
      <c r="C1434">
        <v>200</v>
      </c>
      <c r="D1434">
        <v>19451969223100</v>
      </c>
      <c r="E1434">
        <v>19451971091200</v>
      </c>
      <c r="F1434">
        <f>(tester_performance_csv[[#This Row],[post-handle-timestamp]]-tester_performance_csv[[#This Row],[pre-handle-timestamp]])/1000000</f>
        <v>1.8681000000000001</v>
      </c>
    </row>
    <row r="1435" spans="1:6" hidden="1" x14ac:dyDescent="0.25">
      <c r="A1435" t="s">
        <v>6</v>
      </c>
      <c r="B1435" t="s">
        <v>11</v>
      </c>
      <c r="C1435">
        <v>200</v>
      </c>
      <c r="D1435">
        <v>19451987427900</v>
      </c>
      <c r="E1435">
        <v>19451988742400</v>
      </c>
      <c r="F1435">
        <f>(tester_performance_csv[[#This Row],[post-handle-timestamp]]-tester_performance_csv[[#This Row],[pre-handle-timestamp]])/1000000</f>
        <v>1.3145</v>
      </c>
    </row>
    <row r="1436" spans="1:6" hidden="1" x14ac:dyDescent="0.25">
      <c r="A1436" t="s">
        <v>6</v>
      </c>
      <c r="B1436" t="s">
        <v>12</v>
      </c>
      <c r="C1436">
        <v>200</v>
      </c>
      <c r="D1436">
        <v>19452016171700</v>
      </c>
      <c r="E1436">
        <v>19452017698600</v>
      </c>
      <c r="F1436">
        <f>(tester_performance_csv[[#This Row],[post-handle-timestamp]]-tester_performance_csv[[#This Row],[pre-handle-timestamp]])/1000000</f>
        <v>1.5268999999999999</v>
      </c>
    </row>
    <row r="1437" spans="1:6" hidden="1" x14ac:dyDescent="0.25">
      <c r="A1437" t="s">
        <v>6</v>
      </c>
      <c r="B1437" t="s">
        <v>13</v>
      </c>
      <c r="C1437">
        <v>200</v>
      </c>
      <c r="D1437">
        <v>19452031305800</v>
      </c>
      <c r="E1437">
        <v>19452032709200</v>
      </c>
      <c r="F1437">
        <f>(tester_performance_csv[[#This Row],[post-handle-timestamp]]-tester_performance_csv[[#This Row],[pre-handle-timestamp]])/1000000</f>
        <v>1.4034</v>
      </c>
    </row>
    <row r="1438" spans="1:6" hidden="1" x14ac:dyDescent="0.25">
      <c r="A1438" t="s">
        <v>6</v>
      </c>
      <c r="B1438" t="s">
        <v>20</v>
      </c>
      <c r="C1438">
        <v>200</v>
      </c>
      <c r="D1438">
        <v>19452047440300</v>
      </c>
      <c r="E1438">
        <v>19452048786300</v>
      </c>
      <c r="F1438">
        <f>(tester_performance_csv[[#This Row],[post-handle-timestamp]]-tester_performance_csv[[#This Row],[pre-handle-timestamp]])/1000000</f>
        <v>1.3460000000000001</v>
      </c>
    </row>
    <row r="1439" spans="1:6" hidden="1" x14ac:dyDescent="0.25">
      <c r="A1439" t="s">
        <v>6</v>
      </c>
      <c r="B1439" t="s">
        <v>14</v>
      </c>
      <c r="C1439">
        <v>200</v>
      </c>
      <c r="D1439">
        <v>19452062595900</v>
      </c>
      <c r="E1439">
        <v>19452063873400</v>
      </c>
      <c r="F1439">
        <f>(tester_performance_csv[[#This Row],[post-handle-timestamp]]-tester_performance_csv[[#This Row],[pre-handle-timestamp]])/1000000</f>
        <v>1.2775000000000001</v>
      </c>
    </row>
    <row r="1440" spans="1:6" hidden="1" x14ac:dyDescent="0.25">
      <c r="A1440" t="s">
        <v>6</v>
      </c>
      <c r="B1440" t="s">
        <v>16</v>
      </c>
      <c r="C1440">
        <v>200</v>
      </c>
      <c r="D1440">
        <v>19452079268500</v>
      </c>
      <c r="E1440">
        <v>19452081287200</v>
      </c>
      <c r="F1440">
        <f>(tester_performance_csv[[#This Row],[post-handle-timestamp]]-tester_performance_csv[[#This Row],[pre-handle-timestamp]])/1000000</f>
        <v>2.0186999999999999</v>
      </c>
    </row>
    <row r="1441" spans="1:6" hidden="1" x14ac:dyDescent="0.25">
      <c r="A1441" t="s">
        <v>6</v>
      </c>
      <c r="B1441" t="s">
        <v>17</v>
      </c>
      <c r="C1441">
        <v>200</v>
      </c>
      <c r="D1441">
        <v>19452097821100</v>
      </c>
      <c r="E1441">
        <v>19452099244800</v>
      </c>
      <c r="F1441">
        <f>(tester_performance_csv[[#This Row],[post-handle-timestamp]]-tester_performance_csv[[#This Row],[pre-handle-timestamp]])/1000000</f>
        <v>1.4237</v>
      </c>
    </row>
    <row r="1442" spans="1:6" hidden="1" x14ac:dyDescent="0.25">
      <c r="A1442" t="s">
        <v>6</v>
      </c>
      <c r="B1442" t="s">
        <v>18</v>
      </c>
      <c r="C1442">
        <v>200</v>
      </c>
      <c r="D1442">
        <v>19452125328800</v>
      </c>
      <c r="E1442">
        <v>19452126815700</v>
      </c>
      <c r="F1442">
        <f>(tester_performance_csv[[#This Row],[post-handle-timestamp]]-tester_performance_csv[[#This Row],[pre-handle-timestamp]])/1000000</f>
        <v>1.4869000000000001</v>
      </c>
    </row>
    <row r="1443" spans="1:6" hidden="1" x14ac:dyDescent="0.25">
      <c r="A1443" t="s">
        <v>6</v>
      </c>
      <c r="B1443" t="s">
        <v>19</v>
      </c>
      <c r="C1443">
        <v>200</v>
      </c>
      <c r="D1443">
        <v>19452141074400</v>
      </c>
      <c r="E1443">
        <v>19452142414800</v>
      </c>
      <c r="F1443">
        <f>(tester_performance_csv[[#This Row],[post-handle-timestamp]]-tester_performance_csv[[#This Row],[pre-handle-timestamp]])/1000000</f>
        <v>1.3404</v>
      </c>
    </row>
    <row r="1444" spans="1:6" hidden="1" x14ac:dyDescent="0.25">
      <c r="A1444" t="s">
        <v>6</v>
      </c>
      <c r="B1444" t="s">
        <v>15</v>
      </c>
      <c r="C1444">
        <v>200</v>
      </c>
      <c r="D1444">
        <v>19452157110400</v>
      </c>
      <c r="E1444">
        <v>19452158436400</v>
      </c>
      <c r="F1444">
        <f>(tester_performance_csv[[#This Row],[post-handle-timestamp]]-tester_performance_csv[[#This Row],[pre-handle-timestamp]])/1000000</f>
        <v>1.3260000000000001</v>
      </c>
    </row>
    <row r="1445" spans="1:6" hidden="1" x14ac:dyDescent="0.25">
      <c r="A1445" t="s">
        <v>6</v>
      </c>
      <c r="B1445" t="s">
        <v>21</v>
      </c>
      <c r="C1445">
        <v>200</v>
      </c>
      <c r="D1445">
        <v>19452172418700</v>
      </c>
      <c r="E1445">
        <v>19452173615700</v>
      </c>
      <c r="F1445">
        <f>(tester_performance_csv[[#This Row],[post-handle-timestamp]]-tester_performance_csv[[#This Row],[pre-handle-timestamp]])/1000000</f>
        <v>1.1970000000000001</v>
      </c>
    </row>
    <row r="1446" spans="1:6" x14ac:dyDescent="0.25">
      <c r="A1446" t="s">
        <v>27</v>
      </c>
      <c r="B1446" t="s">
        <v>35</v>
      </c>
      <c r="C1446">
        <v>200</v>
      </c>
      <c r="D1446">
        <v>19452188930800</v>
      </c>
      <c r="E1446">
        <v>19452229319000</v>
      </c>
      <c r="F1446">
        <f>(tester_performance_csv[[#This Row],[post-handle-timestamp]]-tester_performance_csv[[#This Row],[pre-handle-timestamp]])/1000000</f>
        <v>40.388199999999998</v>
      </c>
    </row>
    <row r="1447" spans="1:6" hidden="1" x14ac:dyDescent="0.25">
      <c r="A1447" t="s">
        <v>6</v>
      </c>
      <c r="B1447" t="s">
        <v>9</v>
      </c>
      <c r="C1447">
        <v>200</v>
      </c>
      <c r="D1447">
        <v>19452419478200</v>
      </c>
      <c r="E1447">
        <v>19452420867400</v>
      </c>
      <c r="F1447">
        <f>(tester_performance_csv[[#This Row],[post-handle-timestamp]]-tester_performance_csv[[#This Row],[pre-handle-timestamp]])/1000000</f>
        <v>1.3892</v>
      </c>
    </row>
    <row r="1448" spans="1:6" hidden="1" x14ac:dyDescent="0.25">
      <c r="A1448" t="s">
        <v>6</v>
      </c>
      <c r="B1448" t="s">
        <v>10</v>
      </c>
      <c r="C1448">
        <v>200</v>
      </c>
      <c r="D1448">
        <v>19452434775800</v>
      </c>
      <c r="E1448">
        <v>19452436276100</v>
      </c>
      <c r="F1448">
        <f>(tester_performance_csv[[#This Row],[post-handle-timestamp]]-tester_performance_csv[[#This Row],[pre-handle-timestamp]])/1000000</f>
        <v>1.5003</v>
      </c>
    </row>
    <row r="1449" spans="1:6" hidden="1" x14ac:dyDescent="0.25">
      <c r="A1449" t="s">
        <v>6</v>
      </c>
      <c r="B1449" t="s">
        <v>17</v>
      </c>
      <c r="C1449">
        <v>200</v>
      </c>
      <c r="D1449">
        <v>19452450699200</v>
      </c>
      <c r="E1449">
        <v>19452452035900</v>
      </c>
      <c r="F1449">
        <f>(tester_performance_csv[[#This Row],[post-handle-timestamp]]-tester_performance_csv[[#This Row],[pre-handle-timestamp]])/1000000</f>
        <v>1.3367</v>
      </c>
    </row>
    <row r="1450" spans="1:6" hidden="1" x14ac:dyDescent="0.25">
      <c r="A1450" t="s">
        <v>6</v>
      </c>
      <c r="B1450" t="s">
        <v>18</v>
      </c>
      <c r="C1450">
        <v>200</v>
      </c>
      <c r="D1450">
        <v>19452465744900</v>
      </c>
      <c r="E1450">
        <v>19452467361400</v>
      </c>
      <c r="F1450">
        <f>(tester_performance_csv[[#This Row],[post-handle-timestamp]]-tester_performance_csv[[#This Row],[pre-handle-timestamp]])/1000000</f>
        <v>1.6165</v>
      </c>
    </row>
    <row r="1451" spans="1:6" hidden="1" x14ac:dyDescent="0.25">
      <c r="A1451" t="s">
        <v>6</v>
      </c>
      <c r="B1451" t="s">
        <v>11</v>
      </c>
      <c r="C1451">
        <v>200</v>
      </c>
      <c r="D1451">
        <v>19452481852300</v>
      </c>
      <c r="E1451">
        <v>19452483665200</v>
      </c>
      <c r="F1451">
        <f>(tester_performance_csv[[#This Row],[post-handle-timestamp]]-tester_performance_csv[[#This Row],[pre-handle-timestamp]])/1000000</f>
        <v>1.8129</v>
      </c>
    </row>
    <row r="1452" spans="1:6" hidden="1" x14ac:dyDescent="0.25">
      <c r="A1452" t="s">
        <v>6</v>
      </c>
      <c r="B1452" t="s">
        <v>12</v>
      </c>
      <c r="C1452">
        <v>200</v>
      </c>
      <c r="D1452">
        <v>19452496814700</v>
      </c>
      <c r="E1452">
        <v>19452498364700</v>
      </c>
      <c r="F1452">
        <f>(tester_performance_csv[[#This Row],[post-handle-timestamp]]-tester_performance_csv[[#This Row],[pre-handle-timestamp]])/1000000</f>
        <v>1.55</v>
      </c>
    </row>
    <row r="1453" spans="1:6" hidden="1" x14ac:dyDescent="0.25">
      <c r="A1453" t="s">
        <v>6</v>
      </c>
      <c r="B1453" t="s">
        <v>15</v>
      </c>
      <c r="C1453">
        <v>200</v>
      </c>
      <c r="D1453">
        <v>19452513474600</v>
      </c>
      <c r="E1453">
        <v>19452514747500</v>
      </c>
      <c r="F1453">
        <f>(tester_performance_csv[[#This Row],[post-handle-timestamp]]-tester_performance_csv[[#This Row],[pre-handle-timestamp]])/1000000</f>
        <v>1.2728999999999999</v>
      </c>
    </row>
    <row r="1454" spans="1:6" hidden="1" x14ac:dyDescent="0.25">
      <c r="A1454" t="s">
        <v>6</v>
      </c>
      <c r="B1454" t="s">
        <v>13</v>
      </c>
      <c r="C1454">
        <v>200</v>
      </c>
      <c r="D1454">
        <v>19452528633300</v>
      </c>
      <c r="E1454">
        <v>19452529943100</v>
      </c>
      <c r="F1454">
        <f>(tester_performance_csv[[#This Row],[post-handle-timestamp]]-tester_performance_csv[[#This Row],[pre-handle-timestamp]])/1000000</f>
        <v>1.3098000000000001</v>
      </c>
    </row>
    <row r="1455" spans="1:6" hidden="1" x14ac:dyDescent="0.25">
      <c r="A1455" t="s">
        <v>6</v>
      </c>
      <c r="B1455" t="s">
        <v>14</v>
      </c>
      <c r="C1455">
        <v>200</v>
      </c>
      <c r="D1455">
        <v>19452544527700</v>
      </c>
      <c r="E1455">
        <v>19452545968700</v>
      </c>
      <c r="F1455">
        <f>(tester_performance_csv[[#This Row],[post-handle-timestamp]]-tester_performance_csv[[#This Row],[pre-handle-timestamp]])/1000000</f>
        <v>1.4410000000000001</v>
      </c>
    </row>
    <row r="1456" spans="1:6" hidden="1" x14ac:dyDescent="0.25">
      <c r="A1456" t="s">
        <v>6</v>
      </c>
      <c r="B1456" t="s">
        <v>16</v>
      </c>
      <c r="C1456">
        <v>200</v>
      </c>
      <c r="D1456">
        <v>19452559701600</v>
      </c>
      <c r="E1456">
        <v>19452561023200</v>
      </c>
      <c r="F1456">
        <f>(tester_performance_csv[[#This Row],[post-handle-timestamp]]-tester_performance_csv[[#This Row],[pre-handle-timestamp]])/1000000</f>
        <v>1.3216000000000001</v>
      </c>
    </row>
    <row r="1457" spans="1:6" hidden="1" x14ac:dyDescent="0.25">
      <c r="A1457" t="s">
        <v>6</v>
      </c>
      <c r="B1457" t="s">
        <v>19</v>
      </c>
      <c r="C1457">
        <v>200</v>
      </c>
      <c r="D1457">
        <v>19452575086200</v>
      </c>
      <c r="E1457">
        <v>19452576495800</v>
      </c>
      <c r="F1457">
        <f>(tester_performance_csv[[#This Row],[post-handle-timestamp]]-tester_performance_csv[[#This Row],[pre-handle-timestamp]])/1000000</f>
        <v>1.4096</v>
      </c>
    </row>
    <row r="1458" spans="1:6" hidden="1" x14ac:dyDescent="0.25">
      <c r="A1458" t="s">
        <v>6</v>
      </c>
      <c r="B1458" t="s">
        <v>20</v>
      </c>
      <c r="C1458">
        <v>200</v>
      </c>
      <c r="D1458">
        <v>19452590730800</v>
      </c>
      <c r="E1458">
        <v>19452591945200</v>
      </c>
      <c r="F1458">
        <f>(tester_performance_csv[[#This Row],[post-handle-timestamp]]-tester_performance_csv[[#This Row],[pre-handle-timestamp]])/1000000</f>
        <v>1.2143999999999999</v>
      </c>
    </row>
    <row r="1459" spans="1:6" x14ac:dyDescent="0.25">
      <c r="A1459" t="s">
        <v>6</v>
      </c>
      <c r="B1459" t="s">
        <v>25</v>
      </c>
      <c r="C1459">
        <v>200</v>
      </c>
      <c r="D1459">
        <v>19452606315300</v>
      </c>
      <c r="E1459">
        <v>19452618230300</v>
      </c>
      <c r="F1459">
        <f>(tester_performance_csv[[#This Row],[post-handle-timestamp]]-tester_performance_csv[[#This Row],[pre-handle-timestamp]])/1000000</f>
        <v>11.914999999999999</v>
      </c>
    </row>
    <row r="1460" spans="1:6" hidden="1" x14ac:dyDescent="0.25">
      <c r="A1460" t="s">
        <v>6</v>
      </c>
      <c r="B1460" t="s">
        <v>9</v>
      </c>
      <c r="C1460">
        <v>200</v>
      </c>
      <c r="D1460">
        <v>19453276951400</v>
      </c>
      <c r="E1460">
        <v>19453278870400</v>
      </c>
      <c r="F1460">
        <f>(tester_performance_csv[[#This Row],[post-handle-timestamp]]-tester_performance_csv[[#This Row],[pre-handle-timestamp]])/1000000</f>
        <v>1.919</v>
      </c>
    </row>
    <row r="1461" spans="1:6" hidden="1" x14ac:dyDescent="0.25">
      <c r="A1461" t="s">
        <v>6</v>
      </c>
      <c r="B1461" t="s">
        <v>10</v>
      </c>
      <c r="C1461">
        <v>200</v>
      </c>
      <c r="D1461">
        <v>19453292704300</v>
      </c>
      <c r="E1461">
        <v>19453294133500</v>
      </c>
      <c r="F1461">
        <f>(tester_performance_csv[[#This Row],[post-handle-timestamp]]-tester_performance_csv[[#This Row],[pre-handle-timestamp]])/1000000</f>
        <v>1.4292</v>
      </c>
    </row>
    <row r="1462" spans="1:6" hidden="1" x14ac:dyDescent="0.25">
      <c r="A1462" t="s">
        <v>6</v>
      </c>
      <c r="B1462" t="s">
        <v>11</v>
      </c>
      <c r="C1462">
        <v>200</v>
      </c>
      <c r="D1462">
        <v>19453308983400</v>
      </c>
      <c r="E1462">
        <v>19453310327100</v>
      </c>
      <c r="F1462">
        <f>(tester_performance_csv[[#This Row],[post-handle-timestamp]]-tester_performance_csv[[#This Row],[pre-handle-timestamp]])/1000000</f>
        <v>1.3436999999999999</v>
      </c>
    </row>
    <row r="1463" spans="1:6" hidden="1" x14ac:dyDescent="0.25">
      <c r="A1463" t="s">
        <v>6</v>
      </c>
      <c r="B1463" t="s">
        <v>12</v>
      </c>
      <c r="C1463">
        <v>200</v>
      </c>
      <c r="D1463">
        <v>19453324502800</v>
      </c>
      <c r="E1463">
        <v>19453326111200</v>
      </c>
      <c r="F1463">
        <f>(tester_performance_csv[[#This Row],[post-handle-timestamp]]-tester_performance_csv[[#This Row],[pre-handle-timestamp]])/1000000</f>
        <v>1.6084000000000001</v>
      </c>
    </row>
    <row r="1464" spans="1:6" hidden="1" x14ac:dyDescent="0.25">
      <c r="A1464" t="s">
        <v>6</v>
      </c>
      <c r="B1464" t="s">
        <v>13</v>
      </c>
      <c r="C1464">
        <v>200</v>
      </c>
      <c r="D1464">
        <v>19453339832300</v>
      </c>
      <c r="E1464">
        <v>19453341259900</v>
      </c>
      <c r="F1464">
        <f>(tester_performance_csv[[#This Row],[post-handle-timestamp]]-tester_performance_csv[[#This Row],[pre-handle-timestamp]])/1000000</f>
        <v>1.4276</v>
      </c>
    </row>
    <row r="1465" spans="1:6" hidden="1" x14ac:dyDescent="0.25">
      <c r="A1465" t="s">
        <v>6</v>
      </c>
      <c r="B1465" t="s">
        <v>14</v>
      </c>
      <c r="C1465">
        <v>200</v>
      </c>
      <c r="D1465">
        <v>19453354732800</v>
      </c>
      <c r="E1465">
        <v>19453356121300</v>
      </c>
      <c r="F1465">
        <f>(tester_performance_csv[[#This Row],[post-handle-timestamp]]-tester_performance_csv[[#This Row],[pre-handle-timestamp]])/1000000</f>
        <v>1.3885000000000001</v>
      </c>
    </row>
    <row r="1466" spans="1:6" hidden="1" x14ac:dyDescent="0.25">
      <c r="A1466" t="s">
        <v>6</v>
      </c>
      <c r="B1466" t="s">
        <v>16</v>
      </c>
      <c r="C1466">
        <v>200</v>
      </c>
      <c r="D1466">
        <v>19453370488500</v>
      </c>
      <c r="E1466">
        <v>19453371848900</v>
      </c>
      <c r="F1466">
        <f>(tester_performance_csv[[#This Row],[post-handle-timestamp]]-tester_performance_csv[[#This Row],[pre-handle-timestamp]])/1000000</f>
        <v>1.3604000000000001</v>
      </c>
    </row>
    <row r="1467" spans="1:6" hidden="1" x14ac:dyDescent="0.25">
      <c r="A1467" t="s">
        <v>6</v>
      </c>
      <c r="B1467" t="s">
        <v>17</v>
      </c>
      <c r="C1467">
        <v>200</v>
      </c>
      <c r="D1467">
        <v>19453386888500</v>
      </c>
      <c r="E1467">
        <v>19453388340800</v>
      </c>
      <c r="F1467">
        <f>(tester_performance_csv[[#This Row],[post-handle-timestamp]]-tester_performance_csv[[#This Row],[pre-handle-timestamp]])/1000000</f>
        <v>1.4522999999999999</v>
      </c>
    </row>
    <row r="1468" spans="1:6" hidden="1" x14ac:dyDescent="0.25">
      <c r="A1468" t="s">
        <v>6</v>
      </c>
      <c r="B1468" t="s">
        <v>18</v>
      </c>
      <c r="C1468">
        <v>200</v>
      </c>
      <c r="D1468">
        <v>19453402448000</v>
      </c>
      <c r="E1468">
        <v>19453404001800</v>
      </c>
      <c r="F1468">
        <f>(tester_performance_csv[[#This Row],[post-handle-timestamp]]-tester_performance_csv[[#This Row],[pre-handle-timestamp]])/1000000</f>
        <v>1.5538000000000001</v>
      </c>
    </row>
    <row r="1469" spans="1:6" hidden="1" x14ac:dyDescent="0.25">
      <c r="A1469" t="s">
        <v>6</v>
      </c>
      <c r="B1469" t="s">
        <v>19</v>
      </c>
      <c r="C1469">
        <v>200</v>
      </c>
      <c r="D1469">
        <v>19453419285100</v>
      </c>
      <c r="E1469">
        <v>19453421228700</v>
      </c>
      <c r="F1469">
        <f>(tester_performance_csv[[#This Row],[post-handle-timestamp]]-tester_performance_csv[[#This Row],[pre-handle-timestamp]])/1000000</f>
        <v>1.9436</v>
      </c>
    </row>
    <row r="1470" spans="1:6" hidden="1" x14ac:dyDescent="0.25">
      <c r="A1470" t="s">
        <v>6</v>
      </c>
      <c r="B1470" t="s">
        <v>20</v>
      </c>
      <c r="C1470">
        <v>200</v>
      </c>
      <c r="D1470">
        <v>19453448931600</v>
      </c>
      <c r="E1470">
        <v>19453450083400</v>
      </c>
      <c r="F1470">
        <f>(tester_performance_csv[[#This Row],[post-handle-timestamp]]-tester_performance_csv[[#This Row],[pre-handle-timestamp]])/1000000</f>
        <v>1.1517999999999999</v>
      </c>
    </row>
    <row r="1471" spans="1:6" hidden="1" x14ac:dyDescent="0.25">
      <c r="A1471" t="s">
        <v>6</v>
      </c>
      <c r="B1471" t="s">
        <v>15</v>
      </c>
      <c r="C1471">
        <v>200</v>
      </c>
      <c r="D1471">
        <v>19453464810200</v>
      </c>
      <c r="E1471">
        <v>19453466122300</v>
      </c>
      <c r="F1471">
        <f>(tester_performance_csv[[#This Row],[post-handle-timestamp]]-tester_performance_csv[[#This Row],[pre-handle-timestamp]])/1000000</f>
        <v>1.3121</v>
      </c>
    </row>
    <row r="1472" spans="1:6" hidden="1" x14ac:dyDescent="0.25">
      <c r="A1472" t="s">
        <v>6</v>
      </c>
      <c r="B1472" t="s">
        <v>21</v>
      </c>
      <c r="C1472">
        <v>200</v>
      </c>
      <c r="D1472">
        <v>19453480101500</v>
      </c>
      <c r="E1472">
        <v>19453481234800</v>
      </c>
      <c r="F1472">
        <f>(tester_performance_csv[[#This Row],[post-handle-timestamp]]-tester_performance_csv[[#This Row],[pre-handle-timestamp]])/1000000</f>
        <v>1.1333</v>
      </c>
    </row>
    <row r="1473" spans="1:6" hidden="1" x14ac:dyDescent="0.25">
      <c r="A1473" t="s">
        <v>6</v>
      </c>
      <c r="B1473" t="s">
        <v>32</v>
      </c>
      <c r="C1473">
        <v>200</v>
      </c>
      <c r="D1473">
        <v>19453495790000</v>
      </c>
      <c r="E1473">
        <v>19453497142200</v>
      </c>
      <c r="F1473">
        <f>(tester_performance_csv[[#This Row],[post-handle-timestamp]]-tester_performance_csv[[#This Row],[pre-handle-timestamp]])/1000000</f>
        <v>1.3522000000000001</v>
      </c>
    </row>
    <row r="1474" spans="1:6" x14ac:dyDescent="0.25">
      <c r="A1474" t="s">
        <v>6</v>
      </c>
      <c r="B1474" t="s">
        <v>7</v>
      </c>
      <c r="C1474">
        <v>302</v>
      </c>
      <c r="D1474">
        <v>19458712768800</v>
      </c>
      <c r="E1474">
        <v>19458719152900</v>
      </c>
      <c r="F1474">
        <f>(tester_performance_csv[[#This Row],[post-handle-timestamp]]-tester_performance_csv[[#This Row],[pre-handle-timestamp]])/1000000</f>
        <v>6.3841000000000001</v>
      </c>
    </row>
    <row r="1475" spans="1:6" x14ac:dyDescent="0.25">
      <c r="A1475" t="s">
        <v>6</v>
      </c>
      <c r="B1475" t="s">
        <v>8</v>
      </c>
      <c r="C1475">
        <v>200</v>
      </c>
      <c r="D1475">
        <v>19458740155900</v>
      </c>
      <c r="E1475">
        <v>19458744768400</v>
      </c>
      <c r="F1475">
        <f>(tester_performance_csv[[#This Row],[post-handle-timestamp]]-tester_performance_csv[[#This Row],[pre-handle-timestamp]])/1000000</f>
        <v>4.6124999999999998</v>
      </c>
    </row>
    <row r="1476" spans="1:6" hidden="1" x14ac:dyDescent="0.25">
      <c r="A1476" t="s">
        <v>6</v>
      </c>
      <c r="B1476" t="s">
        <v>9</v>
      </c>
      <c r="C1476">
        <v>200</v>
      </c>
      <c r="D1476">
        <v>19459098125500</v>
      </c>
      <c r="E1476">
        <v>19459099694000</v>
      </c>
      <c r="F1476">
        <f>(tester_performance_csv[[#This Row],[post-handle-timestamp]]-tester_performance_csv[[#This Row],[pre-handle-timestamp]])/1000000</f>
        <v>1.5685</v>
      </c>
    </row>
    <row r="1477" spans="1:6" hidden="1" x14ac:dyDescent="0.25">
      <c r="A1477" t="s">
        <v>6</v>
      </c>
      <c r="B1477" t="s">
        <v>10</v>
      </c>
      <c r="C1477">
        <v>200</v>
      </c>
      <c r="D1477">
        <v>19459113808000</v>
      </c>
      <c r="E1477">
        <v>19459115162000</v>
      </c>
      <c r="F1477">
        <f>(tester_performance_csv[[#This Row],[post-handle-timestamp]]-tester_performance_csv[[#This Row],[pre-handle-timestamp]])/1000000</f>
        <v>1.3540000000000001</v>
      </c>
    </row>
    <row r="1478" spans="1:6" hidden="1" x14ac:dyDescent="0.25">
      <c r="A1478" t="s">
        <v>6</v>
      </c>
      <c r="B1478" t="s">
        <v>11</v>
      </c>
      <c r="C1478">
        <v>200</v>
      </c>
      <c r="D1478">
        <v>19459129654700</v>
      </c>
      <c r="E1478">
        <v>19459130919400</v>
      </c>
      <c r="F1478">
        <f>(tester_performance_csv[[#This Row],[post-handle-timestamp]]-tester_performance_csv[[#This Row],[pre-handle-timestamp]])/1000000</f>
        <v>1.2646999999999999</v>
      </c>
    </row>
    <row r="1479" spans="1:6" hidden="1" x14ac:dyDescent="0.25">
      <c r="A1479" t="s">
        <v>6</v>
      </c>
      <c r="B1479" t="s">
        <v>12</v>
      </c>
      <c r="C1479">
        <v>200</v>
      </c>
      <c r="D1479">
        <v>19459158923300</v>
      </c>
      <c r="E1479">
        <v>19459160172000</v>
      </c>
      <c r="F1479">
        <f>(tester_performance_csv[[#This Row],[post-handle-timestamp]]-tester_performance_csv[[#This Row],[pre-handle-timestamp]])/1000000</f>
        <v>1.2486999999999999</v>
      </c>
    </row>
    <row r="1480" spans="1:6" hidden="1" x14ac:dyDescent="0.25">
      <c r="A1480" t="s">
        <v>6</v>
      </c>
      <c r="B1480" t="s">
        <v>19</v>
      </c>
      <c r="C1480">
        <v>200</v>
      </c>
      <c r="D1480">
        <v>19459174853500</v>
      </c>
      <c r="E1480">
        <v>19459176149500</v>
      </c>
      <c r="F1480">
        <f>(tester_performance_csv[[#This Row],[post-handle-timestamp]]-tester_performance_csv[[#This Row],[pre-handle-timestamp]])/1000000</f>
        <v>1.296</v>
      </c>
    </row>
    <row r="1481" spans="1:6" hidden="1" x14ac:dyDescent="0.25">
      <c r="A1481" t="s">
        <v>6</v>
      </c>
      <c r="B1481" t="s">
        <v>13</v>
      </c>
      <c r="C1481">
        <v>200</v>
      </c>
      <c r="D1481">
        <v>19459190919300</v>
      </c>
      <c r="E1481">
        <v>19459192195700</v>
      </c>
      <c r="F1481">
        <f>(tester_performance_csv[[#This Row],[post-handle-timestamp]]-tester_performance_csv[[#This Row],[pre-handle-timestamp]])/1000000</f>
        <v>1.2764</v>
      </c>
    </row>
    <row r="1482" spans="1:6" hidden="1" x14ac:dyDescent="0.25">
      <c r="A1482" t="s">
        <v>6</v>
      </c>
      <c r="B1482" t="s">
        <v>15</v>
      </c>
      <c r="C1482">
        <v>200</v>
      </c>
      <c r="D1482">
        <v>19459206621000</v>
      </c>
      <c r="E1482">
        <v>19459207816600</v>
      </c>
      <c r="F1482">
        <f>(tester_performance_csv[[#This Row],[post-handle-timestamp]]-tester_performance_csv[[#This Row],[pre-handle-timestamp]])/1000000</f>
        <v>1.1956</v>
      </c>
    </row>
    <row r="1483" spans="1:6" hidden="1" x14ac:dyDescent="0.25">
      <c r="A1483" t="s">
        <v>6</v>
      </c>
      <c r="B1483" t="s">
        <v>14</v>
      </c>
      <c r="C1483">
        <v>200</v>
      </c>
      <c r="D1483">
        <v>19459221791400</v>
      </c>
      <c r="E1483">
        <v>19459223064600</v>
      </c>
      <c r="F1483">
        <f>(tester_performance_csv[[#This Row],[post-handle-timestamp]]-tester_performance_csv[[#This Row],[pre-handle-timestamp]])/1000000</f>
        <v>1.2732000000000001</v>
      </c>
    </row>
    <row r="1484" spans="1:6" hidden="1" x14ac:dyDescent="0.25">
      <c r="A1484" t="s">
        <v>6</v>
      </c>
      <c r="B1484" t="s">
        <v>16</v>
      </c>
      <c r="C1484">
        <v>200</v>
      </c>
      <c r="D1484">
        <v>19459237972400</v>
      </c>
      <c r="E1484">
        <v>19459239247400</v>
      </c>
      <c r="F1484">
        <f>(tester_performance_csv[[#This Row],[post-handle-timestamp]]-tester_performance_csv[[#This Row],[pre-handle-timestamp]])/1000000</f>
        <v>1.2749999999999999</v>
      </c>
    </row>
    <row r="1485" spans="1:6" hidden="1" x14ac:dyDescent="0.25">
      <c r="A1485" t="s">
        <v>6</v>
      </c>
      <c r="B1485" t="s">
        <v>17</v>
      </c>
      <c r="C1485">
        <v>200</v>
      </c>
      <c r="D1485">
        <v>19459252472000</v>
      </c>
      <c r="E1485">
        <v>19459253722000</v>
      </c>
      <c r="F1485">
        <f>(tester_performance_csv[[#This Row],[post-handle-timestamp]]-tester_performance_csv[[#This Row],[pre-handle-timestamp]])/1000000</f>
        <v>1.25</v>
      </c>
    </row>
    <row r="1486" spans="1:6" hidden="1" x14ac:dyDescent="0.25">
      <c r="A1486" t="s">
        <v>6</v>
      </c>
      <c r="B1486" t="s">
        <v>18</v>
      </c>
      <c r="C1486">
        <v>200</v>
      </c>
      <c r="D1486">
        <v>19459269187400</v>
      </c>
      <c r="E1486">
        <v>19459271239000</v>
      </c>
      <c r="F1486">
        <f>(tester_performance_csv[[#This Row],[post-handle-timestamp]]-tester_performance_csv[[#This Row],[pre-handle-timestamp]])/1000000</f>
        <v>2.0516000000000001</v>
      </c>
    </row>
    <row r="1487" spans="1:6" hidden="1" x14ac:dyDescent="0.25">
      <c r="A1487" t="s">
        <v>6</v>
      </c>
      <c r="B1487" t="s">
        <v>20</v>
      </c>
      <c r="C1487">
        <v>200</v>
      </c>
      <c r="D1487">
        <v>19459300022300</v>
      </c>
      <c r="E1487">
        <v>19459301227200</v>
      </c>
      <c r="F1487">
        <f>(tester_performance_csv[[#This Row],[post-handle-timestamp]]-tester_performance_csv[[#This Row],[pre-handle-timestamp]])/1000000</f>
        <v>1.2049000000000001</v>
      </c>
    </row>
    <row r="1488" spans="1:6" hidden="1" x14ac:dyDescent="0.25">
      <c r="A1488" t="s">
        <v>6</v>
      </c>
      <c r="B1488" t="s">
        <v>21</v>
      </c>
      <c r="C1488">
        <v>200</v>
      </c>
      <c r="D1488">
        <v>19459314643300</v>
      </c>
      <c r="E1488">
        <v>19459315820400</v>
      </c>
      <c r="F1488">
        <f>(tester_performance_csv[[#This Row],[post-handle-timestamp]]-tester_performance_csv[[#This Row],[pre-handle-timestamp]])/1000000</f>
        <v>1.1771</v>
      </c>
    </row>
    <row r="1489" spans="1:6" hidden="1" x14ac:dyDescent="0.25">
      <c r="A1489" t="s">
        <v>6</v>
      </c>
      <c r="B1489" t="s">
        <v>22</v>
      </c>
      <c r="C1489">
        <v>200</v>
      </c>
      <c r="D1489">
        <v>19459329518600</v>
      </c>
      <c r="E1489">
        <v>19459330930200</v>
      </c>
      <c r="F1489">
        <f>(tester_performance_csv[[#This Row],[post-handle-timestamp]]-tester_performance_csv[[#This Row],[pre-handle-timestamp]])/1000000</f>
        <v>1.4116</v>
      </c>
    </row>
    <row r="1490" spans="1:6" hidden="1" x14ac:dyDescent="0.25">
      <c r="A1490" t="s">
        <v>6</v>
      </c>
      <c r="B1490" t="s">
        <v>23</v>
      </c>
      <c r="C1490">
        <v>200</v>
      </c>
      <c r="D1490">
        <v>19459344885200</v>
      </c>
      <c r="E1490">
        <v>19459346386000</v>
      </c>
      <c r="F1490">
        <f>(tester_performance_csv[[#This Row],[post-handle-timestamp]]-tester_performance_csv[[#This Row],[pre-handle-timestamp]])/1000000</f>
        <v>1.5007999999999999</v>
      </c>
    </row>
    <row r="1491" spans="1:6" hidden="1" x14ac:dyDescent="0.25">
      <c r="A1491" t="s">
        <v>6</v>
      </c>
      <c r="B1491" t="s">
        <v>24</v>
      </c>
      <c r="C1491">
        <v>200</v>
      </c>
      <c r="D1491">
        <v>19459360613200</v>
      </c>
      <c r="E1491">
        <v>19459361788400</v>
      </c>
      <c r="F1491">
        <f>(tester_performance_csv[[#This Row],[post-handle-timestamp]]-tester_performance_csv[[#This Row],[pre-handle-timestamp]])/1000000</f>
        <v>1.1752</v>
      </c>
    </row>
    <row r="1492" spans="1:6" x14ac:dyDescent="0.25">
      <c r="A1492" t="s">
        <v>6</v>
      </c>
      <c r="B1492" t="s">
        <v>26</v>
      </c>
      <c r="C1492">
        <v>200</v>
      </c>
      <c r="D1492">
        <v>19459375621600</v>
      </c>
      <c r="E1492">
        <v>19459380295200</v>
      </c>
      <c r="F1492">
        <f>(tester_performance_csv[[#This Row],[post-handle-timestamp]]-tester_performance_csv[[#This Row],[pre-handle-timestamp]])/1000000</f>
        <v>4.6736000000000004</v>
      </c>
    </row>
    <row r="1493" spans="1:6" hidden="1" x14ac:dyDescent="0.25">
      <c r="A1493" t="s">
        <v>6</v>
      </c>
      <c r="B1493" t="s">
        <v>9</v>
      </c>
      <c r="C1493">
        <v>200</v>
      </c>
      <c r="D1493">
        <v>19459703180100</v>
      </c>
      <c r="E1493">
        <v>19459704310700</v>
      </c>
      <c r="F1493">
        <f>(tester_performance_csv[[#This Row],[post-handle-timestamp]]-tester_performance_csv[[#This Row],[pre-handle-timestamp]])/1000000</f>
        <v>1.1306</v>
      </c>
    </row>
    <row r="1494" spans="1:6" hidden="1" x14ac:dyDescent="0.25">
      <c r="A1494" t="s">
        <v>6</v>
      </c>
      <c r="B1494" t="s">
        <v>10</v>
      </c>
      <c r="C1494">
        <v>200</v>
      </c>
      <c r="D1494">
        <v>19459718666100</v>
      </c>
      <c r="E1494">
        <v>19459719926400</v>
      </c>
      <c r="F1494">
        <f>(tester_performance_csv[[#This Row],[post-handle-timestamp]]-tester_performance_csv[[#This Row],[pre-handle-timestamp]])/1000000</f>
        <v>1.2603</v>
      </c>
    </row>
    <row r="1495" spans="1:6" hidden="1" x14ac:dyDescent="0.25">
      <c r="A1495" t="s">
        <v>6</v>
      </c>
      <c r="B1495" t="s">
        <v>11</v>
      </c>
      <c r="C1495">
        <v>200</v>
      </c>
      <c r="D1495">
        <v>19459736069400</v>
      </c>
      <c r="E1495">
        <v>19459737506700</v>
      </c>
      <c r="F1495">
        <f>(tester_performance_csv[[#This Row],[post-handle-timestamp]]-tester_performance_csv[[#This Row],[pre-handle-timestamp]])/1000000</f>
        <v>1.4373</v>
      </c>
    </row>
    <row r="1496" spans="1:6" hidden="1" x14ac:dyDescent="0.25">
      <c r="A1496" t="s">
        <v>6</v>
      </c>
      <c r="B1496" t="s">
        <v>12</v>
      </c>
      <c r="C1496">
        <v>200</v>
      </c>
      <c r="D1496">
        <v>19459750908300</v>
      </c>
      <c r="E1496">
        <v>19459752098500</v>
      </c>
      <c r="F1496">
        <f>(tester_performance_csv[[#This Row],[post-handle-timestamp]]-tester_performance_csv[[#This Row],[pre-handle-timestamp]])/1000000</f>
        <v>1.1901999999999999</v>
      </c>
    </row>
    <row r="1497" spans="1:6" hidden="1" x14ac:dyDescent="0.25">
      <c r="A1497" t="s">
        <v>6</v>
      </c>
      <c r="B1497" t="s">
        <v>13</v>
      </c>
      <c r="C1497">
        <v>200</v>
      </c>
      <c r="D1497">
        <v>19459765809900</v>
      </c>
      <c r="E1497">
        <v>19459767362500</v>
      </c>
      <c r="F1497">
        <f>(tester_performance_csv[[#This Row],[post-handle-timestamp]]-tester_performance_csv[[#This Row],[pre-handle-timestamp]])/1000000</f>
        <v>1.5526</v>
      </c>
    </row>
    <row r="1498" spans="1:6" hidden="1" x14ac:dyDescent="0.25">
      <c r="A1498" t="s">
        <v>6</v>
      </c>
      <c r="B1498" t="s">
        <v>14</v>
      </c>
      <c r="C1498">
        <v>200</v>
      </c>
      <c r="D1498">
        <v>19459781129600</v>
      </c>
      <c r="E1498">
        <v>19459782478400</v>
      </c>
      <c r="F1498">
        <f>(tester_performance_csv[[#This Row],[post-handle-timestamp]]-tester_performance_csv[[#This Row],[pre-handle-timestamp]])/1000000</f>
        <v>1.3488</v>
      </c>
    </row>
    <row r="1499" spans="1:6" hidden="1" x14ac:dyDescent="0.25">
      <c r="A1499" t="s">
        <v>6</v>
      </c>
      <c r="B1499" t="s">
        <v>16</v>
      </c>
      <c r="C1499">
        <v>200</v>
      </c>
      <c r="D1499">
        <v>19459797429600</v>
      </c>
      <c r="E1499">
        <v>19459798748400</v>
      </c>
      <c r="F1499">
        <f>(tester_performance_csv[[#This Row],[post-handle-timestamp]]-tester_performance_csv[[#This Row],[pre-handle-timestamp]])/1000000</f>
        <v>1.3188</v>
      </c>
    </row>
    <row r="1500" spans="1:6" hidden="1" x14ac:dyDescent="0.25">
      <c r="A1500" t="s">
        <v>6</v>
      </c>
      <c r="B1500" t="s">
        <v>17</v>
      </c>
      <c r="C1500">
        <v>200</v>
      </c>
      <c r="D1500">
        <v>19459812288000</v>
      </c>
      <c r="E1500">
        <v>19459813464400</v>
      </c>
      <c r="F1500">
        <f>(tester_performance_csv[[#This Row],[post-handle-timestamp]]-tester_performance_csv[[#This Row],[pre-handle-timestamp]])/1000000</f>
        <v>1.1763999999999999</v>
      </c>
    </row>
    <row r="1501" spans="1:6" hidden="1" x14ac:dyDescent="0.25">
      <c r="A1501" t="s">
        <v>6</v>
      </c>
      <c r="B1501" t="s">
        <v>18</v>
      </c>
      <c r="C1501">
        <v>200</v>
      </c>
      <c r="D1501">
        <v>19459828534000</v>
      </c>
      <c r="E1501">
        <v>19459829735000</v>
      </c>
      <c r="F1501">
        <f>(tester_performance_csv[[#This Row],[post-handle-timestamp]]-tester_performance_csv[[#This Row],[pre-handle-timestamp]])/1000000</f>
        <v>1.2010000000000001</v>
      </c>
    </row>
    <row r="1502" spans="1:6" hidden="1" x14ac:dyDescent="0.25">
      <c r="A1502" t="s">
        <v>6</v>
      </c>
      <c r="B1502" t="s">
        <v>19</v>
      </c>
      <c r="C1502">
        <v>200</v>
      </c>
      <c r="D1502">
        <v>19459844200000</v>
      </c>
      <c r="E1502">
        <v>19459845338500</v>
      </c>
      <c r="F1502">
        <f>(tester_performance_csv[[#This Row],[post-handle-timestamp]]-tester_performance_csv[[#This Row],[pre-handle-timestamp]])/1000000</f>
        <v>1.1385000000000001</v>
      </c>
    </row>
    <row r="1503" spans="1:6" hidden="1" x14ac:dyDescent="0.25">
      <c r="A1503" t="s">
        <v>6</v>
      </c>
      <c r="B1503" t="s">
        <v>20</v>
      </c>
      <c r="C1503">
        <v>200</v>
      </c>
      <c r="D1503">
        <v>19459859632100</v>
      </c>
      <c r="E1503">
        <v>19459860800200</v>
      </c>
      <c r="F1503">
        <f>(tester_performance_csv[[#This Row],[post-handle-timestamp]]-tester_performance_csv[[#This Row],[pre-handle-timestamp]])/1000000</f>
        <v>1.1680999999999999</v>
      </c>
    </row>
    <row r="1504" spans="1:6" hidden="1" x14ac:dyDescent="0.25">
      <c r="A1504" t="s">
        <v>6</v>
      </c>
      <c r="B1504" t="s">
        <v>15</v>
      </c>
      <c r="C1504">
        <v>200</v>
      </c>
      <c r="D1504">
        <v>19459875007200</v>
      </c>
      <c r="E1504">
        <v>19459876405700</v>
      </c>
      <c r="F1504">
        <f>(tester_performance_csv[[#This Row],[post-handle-timestamp]]-tester_performance_csv[[#This Row],[pre-handle-timestamp]])/1000000</f>
        <v>1.3985000000000001</v>
      </c>
    </row>
    <row r="1505" spans="1:6" hidden="1" x14ac:dyDescent="0.25">
      <c r="A1505" t="s">
        <v>6</v>
      </c>
      <c r="B1505" t="s">
        <v>21</v>
      </c>
      <c r="C1505">
        <v>200</v>
      </c>
      <c r="D1505">
        <v>19459890530900</v>
      </c>
      <c r="E1505">
        <v>19459891717000</v>
      </c>
      <c r="F1505">
        <f>(tester_performance_csv[[#This Row],[post-handle-timestamp]]-tester_performance_csv[[#This Row],[pre-handle-timestamp]])/1000000</f>
        <v>1.1860999999999999</v>
      </c>
    </row>
    <row r="1506" spans="1:6" x14ac:dyDescent="0.25">
      <c r="A1506" t="s">
        <v>27</v>
      </c>
      <c r="B1506" t="s">
        <v>26</v>
      </c>
      <c r="C1506">
        <v>302</v>
      </c>
      <c r="D1506">
        <v>19459905594000</v>
      </c>
      <c r="E1506">
        <v>19459912999400</v>
      </c>
      <c r="F1506">
        <f>(tester_performance_csv[[#This Row],[post-handle-timestamp]]-tester_performance_csv[[#This Row],[pre-handle-timestamp]])/1000000</f>
        <v>7.4054000000000002</v>
      </c>
    </row>
    <row r="1507" spans="1:6" x14ac:dyDescent="0.25">
      <c r="A1507" t="s">
        <v>6</v>
      </c>
      <c r="B1507" t="s">
        <v>7</v>
      </c>
      <c r="C1507">
        <v>302</v>
      </c>
      <c r="D1507">
        <v>19459937950100</v>
      </c>
      <c r="E1507">
        <v>19459943121500</v>
      </c>
      <c r="F1507">
        <f>(tester_performance_csv[[#This Row],[post-handle-timestamp]]-tester_performance_csv[[#This Row],[pre-handle-timestamp]])/1000000</f>
        <v>5.1714000000000002</v>
      </c>
    </row>
    <row r="1508" spans="1:6" x14ac:dyDescent="0.25">
      <c r="A1508" t="s">
        <v>6</v>
      </c>
      <c r="B1508" t="s">
        <v>8</v>
      </c>
      <c r="C1508">
        <v>200</v>
      </c>
      <c r="D1508">
        <v>19459969017700</v>
      </c>
      <c r="E1508">
        <v>19459973532200</v>
      </c>
      <c r="F1508">
        <f>(tester_performance_csv[[#This Row],[post-handle-timestamp]]-tester_performance_csv[[#This Row],[pre-handle-timestamp]])/1000000</f>
        <v>4.5145</v>
      </c>
    </row>
    <row r="1509" spans="1:6" hidden="1" x14ac:dyDescent="0.25">
      <c r="A1509" t="s">
        <v>6</v>
      </c>
      <c r="B1509" t="s">
        <v>9</v>
      </c>
      <c r="C1509">
        <v>200</v>
      </c>
      <c r="D1509">
        <v>19460171796700</v>
      </c>
      <c r="E1509">
        <v>19460173240500</v>
      </c>
      <c r="F1509">
        <f>(tester_performance_csv[[#This Row],[post-handle-timestamp]]-tester_performance_csv[[#This Row],[pre-handle-timestamp]])/1000000</f>
        <v>1.4438</v>
      </c>
    </row>
    <row r="1510" spans="1:6" hidden="1" x14ac:dyDescent="0.25">
      <c r="A1510" t="s">
        <v>6</v>
      </c>
      <c r="B1510" t="s">
        <v>10</v>
      </c>
      <c r="C1510">
        <v>200</v>
      </c>
      <c r="D1510">
        <v>19460187997500</v>
      </c>
      <c r="E1510">
        <v>19460189406600</v>
      </c>
      <c r="F1510">
        <f>(tester_performance_csv[[#This Row],[post-handle-timestamp]]-tester_performance_csv[[#This Row],[pre-handle-timestamp]])/1000000</f>
        <v>1.4091</v>
      </c>
    </row>
    <row r="1511" spans="1:6" hidden="1" x14ac:dyDescent="0.25">
      <c r="A1511" t="s">
        <v>6</v>
      </c>
      <c r="B1511" t="s">
        <v>11</v>
      </c>
      <c r="C1511">
        <v>200</v>
      </c>
      <c r="D1511">
        <v>19460202655100</v>
      </c>
      <c r="E1511">
        <v>19460203840200</v>
      </c>
      <c r="F1511">
        <f>(tester_performance_csv[[#This Row],[post-handle-timestamp]]-tester_performance_csv[[#This Row],[pre-handle-timestamp]])/1000000</f>
        <v>1.1851</v>
      </c>
    </row>
    <row r="1512" spans="1:6" hidden="1" x14ac:dyDescent="0.25">
      <c r="A1512" t="s">
        <v>6</v>
      </c>
      <c r="B1512" t="s">
        <v>12</v>
      </c>
      <c r="C1512">
        <v>200</v>
      </c>
      <c r="D1512">
        <v>19460218144900</v>
      </c>
      <c r="E1512">
        <v>19460219349700</v>
      </c>
      <c r="F1512">
        <f>(tester_performance_csv[[#This Row],[post-handle-timestamp]]-tester_performance_csv[[#This Row],[pre-handle-timestamp]])/1000000</f>
        <v>1.2048000000000001</v>
      </c>
    </row>
    <row r="1513" spans="1:6" hidden="1" x14ac:dyDescent="0.25">
      <c r="A1513" t="s">
        <v>6</v>
      </c>
      <c r="B1513" t="s">
        <v>13</v>
      </c>
      <c r="C1513">
        <v>200</v>
      </c>
      <c r="D1513">
        <v>19460233272100</v>
      </c>
      <c r="E1513">
        <v>19460234400300</v>
      </c>
      <c r="F1513">
        <f>(tester_performance_csv[[#This Row],[post-handle-timestamp]]-tester_performance_csv[[#This Row],[pre-handle-timestamp]])/1000000</f>
        <v>1.1282000000000001</v>
      </c>
    </row>
    <row r="1514" spans="1:6" hidden="1" x14ac:dyDescent="0.25">
      <c r="A1514" t="s">
        <v>6</v>
      </c>
      <c r="B1514" t="s">
        <v>14</v>
      </c>
      <c r="C1514">
        <v>200</v>
      </c>
      <c r="D1514">
        <v>19460248980300</v>
      </c>
      <c r="E1514">
        <v>19460250124500</v>
      </c>
      <c r="F1514">
        <f>(tester_performance_csv[[#This Row],[post-handle-timestamp]]-tester_performance_csv[[#This Row],[pre-handle-timestamp]])/1000000</f>
        <v>1.1442000000000001</v>
      </c>
    </row>
    <row r="1515" spans="1:6" hidden="1" x14ac:dyDescent="0.25">
      <c r="A1515" t="s">
        <v>6</v>
      </c>
      <c r="B1515" t="s">
        <v>16</v>
      </c>
      <c r="C1515">
        <v>200</v>
      </c>
      <c r="D1515">
        <v>19460264998500</v>
      </c>
      <c r="E1515">
        <v>19460266410100</v>
      </c>
      <c r="F1515">
        <f>(tester_performance_csv[[#This Row],[post-handle-timestamp]]-tester_performance_csv[[#This Row],[pre-handle-timestamp]])/1000000</f>
        <v>1.4116</v>
      </c>
    </row>
    <row r="1516" spans="1:6" hidden="1" x14ac:dyDescent="0.25">
      <c r="A1516" t="s">
        <v>6</v>
      </c>
      <c r="B1516" t="s">
        <v>17</v>
      </c>
      <c r="C1516">
        <v>200</v>
      </c>
      <c r="D1516">
        <v>19460280393500</v>
      </c>
      <c r="E1516">
        <v>19460281614400</v>
      </c>
      <c r="F1516">
        <f>(tester_performance_csv[[#This Row],[post-handle-timestamp]]-tester_performance_csv[[#This Row],[pre-handle-timestamp]])/1000000</f>
        <v>1.2209000000000001</v>
      </c>
    </row>
    <row r="1517" spans="1:6" hidden="1" x14ac:dyDescent="0.25">
      <c r="A1517" t="s">
        <v>6</v>
      </c>
      <c r="B1517" t="s">
        <v>18</v>
      </c>
      <c r="C1517">
        <v>200</v>
      </c>
      <c r="D1517">
        <v>19460296948900</v>
      </c>
      <c r="E1517">
        <v>19460298445600</v>
      </c>
      <c r="F1517">
        <f>(tester_performance_csv[[#This Row],[post-handle-timestamp]]-tester_performance_csv[[#This Row],[pre-handle-timestamp]])/1000000</f>
        <v>1.4966999999999999</v>
      </c>
    </row>
    <row r="1518" spans="1:6" hidden="1" x14ac:dyDescent="0.25">
      <c r="A1518" t="s">
        <v>6</v>
      </c>
      <c r="B1518" t="s">
        <v>19</v>
      </c>
      <c r="C1518">
        <v>200</v>
      </c>
      <c r="D1518">
        <v>19460313503700</v>
      </c>
      <c r="E1518">
        <v>19460314726000</v>
      </c>
      <c r="F1518">
        <f>(tester_performance_csv[[#This Row],[post-handle-timestamp]]-tester_performance_csv[[#This Row],[pre-handle-timestamp]])/1000000</f>
        <v>1.2222999999999999</v>
      </c>
    </row>
    <row r="1519" spans="1:6" hidden="1" x14ac:dyDescent="0.25">
      <c r="A1519" t="s">
        <v>6</v>
      </c>
      <c r="B1519" t="s">
        <v>20</v>
      </c>
      <c r="C1519">
        <v>200</v>
      </c>
      <c r="D1519">
        <v>19460328289500</v>
      </c>
      <c r="E1519">
        <v>19460329505900</v>
      </c>
      <c r="F1519">
        <f>(tester_performance_csv[[#This Row],[post-handle-timestamp]]-tester_performance_csv[[#This Row],[pre-handle-timestamp]])/1000000</f>
        <v>1.2163999999999999</v>
      </c>
    </row>
    <row r="1520" spans="1:6" hidden="1" x14ac:dyDescent="0.25">
      <c r="A1520" t="s">
        <v>6</v>
      </c>
      <c r="B1520" t="s">
        <v>15</v>
      </c>
      <c r="C1520">
        <v>200</v>
      </c>
      <c r="D1520">
        <v>19460344331500</v>
      </c>
      <c r="E1520">
        <v>19460345386700</v>
      </c>
      <c r="F1520">
        <f>(tester_performance_csv[[#This Row],[post-handle-timestamp]]-tester_performance_csv[[#This Row],[pre-handle-timestamp]])/1000000</f>
        <v>1.0551999999999999</v>
      </c>
    </row>
    <row r="1521" spans="1:6" hidden="1" x14ac:dyDescent="0.25">
      <c r="A1521" t="s">
        <v>6</v>
      </c>
      <c r="B1521" t="s">
        <v>21</v>
      </c>
      <c r="C1521">
        <v>200</v>
      </c>
      <c r="D1521">
        <v>19460359873700</v>
      </c>
      <c r="E1521">
        <v>19460361034200</v>
      </c>
      <c r="F1521">
        <f>(tester_performance_csv[[#This Row],[post-handle-timestamp]]-tester_performance_csv[[#This Row],[pre-handle-timestamp]])/1000000</f>
        <v>1.1605000000000001</v>
      </c>
    </row>
    <row r="1522" spans="1:6" x14ac:dyDescent="0.25">
      <c r="A1522" t="s">
        <v>6</v>
      </c>
      <c r="B1522" t="s">
        <v>30</v>
      </c>
      <c r="C1522">
        <v>200</v>
      </c>
      <c r="D1522">
        <v>19460375217900</v>
      </c>
      <c r="E1522">
        <v>19460387638500</v>
      </c>
      <c r="F1522">
        <f>(tester_performance_csv[[#This Row],[post-handle-timestamp]]-tester_performance_csv[[#This Row],[pre-handle-timestamp]])/1000000</f>
        <v>12.4206</v>
      </c>
    </row>
    <row r="1523" spans="1:6" hidden="1" x14ac:dyDescent="0.25">
      <c r="A1523" t="s">
        <v>6</v>
      </c>
      <c r="B1523" t="s">
        <v>9</v>
      </c>
      <c r="C1523">
        <v>200</v>
      </c>
      <c r="D1523">
        <v>19461485717500</v>
      </c>
      <c r="E1523">
        <v>19461487362800</v>
      </c>
      <c r="F1523">
        <f>(tester_performance_csv[[#This Row],[post-handle-timestamp]]-tester_performance_csv[[#This Row],[pre-handle-timestamp]])/1000000</f>
        <v>1.6453</v>
      </c>
    </row>
    <row r="1524" spans="1:6" hidden="1" x14ac:dyDescent="0.25">
      <c r="A1524" t="s">
        <v>6</v>
      </c>
      <c r="B1524" t="s">
        <v>10</v>
      </c>
      <c r="C1524">
        <v>200</v>
      </c>
      <c r="D1524">
        <v>19461501276800</v>
      </c>
      <c r="E1524">
        <v>19461502709400</v>
      </c>
      <c r="F1524">
        <f>(tester_performance_csv[[#This Row],[post-handle-timestamp]]-tester_performance_csv[[#This Row],[pre-handle-timestamp]])/1000000</f>
        <v>1.4326000000000001</v>
      </c>
    </row>
    <row r="1525" spans="1:6" hidden="1" x14ac:dyDescent="0.25">
      <c r="A1525" t="s">
        <v>6</v>
      </c>
      <c r="B1525" t="s">
        <v>11</v>
      </c>
      <c r="C1525">
        <v>200</v>
      </c>
      <c r="D1525">
        <v>19461516025800</v>
      </c>
      <c r="E1525">
        <v>19461517325000</v>
      </c>
      <c r="F1525">
        <f>(tester_performance_csv[[#This Row],[post-handle-timestamp]]-tester_performance_csv[[#This Row],[pre-handle-timestamp]])/1000000</f>
        <v>1.2991999999999999</v>
      </c>
    </row>
    <row r="1526" spans="1:6" hidden="1" x14ac:dyDescent="0.25">
      <c r="A1526" t="s">
        <v>6</v>
      </c>
      <c r="B1526" t="s">
        <v>12</v>
      </c>
      <c r="C1526">
        <v>200</v>
      </c>
      <c r="D1526">
        <v>19461532414500</v>
      </c>
      <c r="E1526">
        <v>19461533662400</v>
      </c>
      <c r="F1526">
        <f>(tester_performance_csv[[#This Row],[post-handle-timestamp]]-tester_performance_csv[[#This Row],[pre-handle-timestamp]])/1000000</f>
        <v>1.2479</v>
      </c>
    </row>
    <row r="1527" spans="1:6" hidden="1" x14ac:dyDescent="0.25">
      <c r="A1527" t="s">
        <v>6</v>
      </c>
      <c r="B1527" t="s">
        <v>13</v>
      </c>
      <c r="C1527">
        <v>200</v>
      </c>
      <c r="D1527">
        <v>19461549974500</v>
      </c>
      <c r="E1527">
        <v>19461551091100</v>
      </c>
      <c r="F1527">
        <f>(tester_performance_csv[[#This Row],[post-handle-timestamp]]-tester_performance_csv[[#This Row],[pre-handle-timestamp]])/1000000</f>
        <v>1.1166</v>
      </c>
    </row>
    <row r="1528" spans="1:6" hidden="1" x14ac:dyDescent="0.25">
      <c r="A1528" t="s">
        <v>6</v>
      </c>
      <c r="B1528" t="s">
        <v>14</v>
      </c>
      <c r="C1528">
        <v>200</v>
      </c>
      <c r="D1528">
        <v>19461564400700</v>
      </c>
      <c r="E1528">
        <v>19461565916200</v>
      </c>
      <c r="F1528">
        <f>(tester_performance_csv[[#This Row],[post-handle-timestamp]]-tester_performance_csv[[#This Row],[pre-handle-timestamp]])/1000000</f>
        <v>1.5155000000000001</v>
      </c>
    </row>
    <row r="1529" spans="1:6" hidden="1" x14ac:dyDescent="0.25">
      <c r="A1529" t="s">
        <v>6</v>
      </c>
      <c r="B1529" t="s">
        <v>16</v>
      </c>
      <c r="C1529">
        <v>200</v>
      </c>
      <c r="D1529">
        <v>19461579704600</v>
      </c>
      <c r="E1529">
        <v>19461581014000</v>
      </c>
      <c r="F1529">
        <f>(tester_performance_csv[[#This Row],[post-handle-timestamp]]-tester_performance_csv[[#This Row],[pre-handle-timestamp]])/1000000</f>
        <v>1.3093999999999999</v>
      </c>
    </row>
    <row r="1530" spans="1:6" hidden="1" x14ac:dyDescent="0.25">
      <c r="A1530" t="s">
        <v>6</v>
      </c>
      <c r="B1530" t="s">
        <v>17</v>
      </c>
      <c r="C1530">
        <v>200</v>
      </c>
      <c r="D1530">
        <v>19461595415000</v>
      </c>
      <c r="E1530">
        <v>19461597304800</v>
      </c>
      <c r="F1530">
        <f>(tester_performance_csv[[#This Row],[post-handle-timestamp]]-tester_performance_csv[[#This Row],[pre-handle-timestamp]])/1000000</f>
        <v>1.8897999999999999</v>
      </c>
    </row>
    <row r="1531" spans="1:6" hidden="1" x14ac:dyDescent="0.25">
      <c r="A1531" t="s">
        <v>6</v>
      </c>
      <c r="B1531" t="s">
        <v>18</v>
      </c>
      <c r="C1531">
        <v>200</v>
      </c>
      <c r="D1531">
        <v>19461625258300</v>
      </c>
      <c r="E1531">
        <v>19461626916200</v>
      </c>
      <c r="F1531">
        <f>(tester_performance_csv[[#This Row],[post-handle-timestamp]]-tester_performance_csv[[#This Row],[pre-handle-timestamp]])/1000000</f>
        <v>1.6578999999999999</v>
      </c>
    </row>
    <row r="1532" spans="1:6" hidden="1" x14ac:dyDescent="0.25">
      <c r="A1532" t="s">
        <v>6</v>
      </c>
      <c r="B1532" t="s">
        <v>19</v>
      </c>
      <c r="C1532">
        <v>200</v>
      </c>
      <c r="D1532">
        <v>19461640838500</v>
      </c>
      <c r="E1532">
        <v>19461642244500</v>
      </c>
      <c r="F1532">
        <f>(tester_performance_csv[[#This Row],[post-handle-timestamp]]-tester_performance_csv[[#This Row],[pre-handle-timestamp]])/1000000</f>
        <v>1.4059999999999999</v>
      </c>
    </row>
    <row r="1533" spans="1:6" hidden="1" x14ac:dyDescent="0.25">
      <c r="A1533" t="s">
        <v>6</v>
      </c>
      <c r="B1533" t="s">
        <v>20</v>
      </c>
      <c r="C1533">
        <v>200</v>
      </c>
      <c r="D1533">
        <v>19461657113900</v>
      </c>
      <c r="E1533">
        <v>19461658427200</v>
      </c>
      <c r="F1533">
        <f>(tester_performance_csv[[#This Row],[post-handle-timestamp]]-tester_performance_csv[[#This Row],[pre-handle-timestamp]])/1000000</f>
        <v>1.3132999999999999</v>
      </c>
    </row>
    <row r="1534" spans="1:6" hidden="1" x14ac:dyDescent="0.25">
      <c r="A1534" t="s">
        <v>6</v>
      </c>
      <c r="B1534" t="s">
        <v>15</v>
      </c>
      <c r="C1534">
        <v>200</v>
      </c>
      <c r="D1534">
        <v>19461672929500</v>
      </c>
      <c r="E1534">
        <v>19461674749200</v>
      </c>
      <c r="F1534">
        <f>(tester_performance_csv[[#This Row],[post-handle-timestamp]]-tester_performance_csv[[#This Row],[pre-handle-timestamp]])/1000000</f>
        <v>1.8197000000000001</v>
      </c>
    </row>
    <row r="1535" spans="1:6" hidden="1" x14ac:dyDescent="0.25">
      <c r="A1535" t="s">
        <v>6</v>
      </c>
      <c r="B1535" t="s">
        <v>21</v>
      </c>
      <c r="C1535">
        <v>200</v>
      </c>
      <c r="D1535">
        <v>19461689118800</v>
      </c>
      <c r="E1535">
        <v>19461690551700</v>
      </c>
      <c r="F1535">
        <f>(tester_performance_csv[[#This Row],[post-handle-timestamp]]-tester_performance_csv[[#This Row],[pre-handle-timestamp]])/1000000</f>
        <v>1.4329000000000001</v>
      </c>
    </row>
    <row r="1536" spans="1:6" hidden="1" x14ac:dyDescent="0.25">
      <c r="A1536" t="s">
        <v>6</v>
      </c>
      <c r="B1536" t="s">
        <v>32</v>
      </c>
      <c r="C1536">
        <v>200</v>
      </c>
      <c r="D1536">
        <v>19461718970200</v>
      </c>
      <c r="E1536">
        <v>19461720282000</v>
      </c>
      <c r="F1536">
        <f>(tester_performance_csv[[#This Row],[post-handle-timestamp]]-tester_performance_csv[[#This Row],[pre-handle-timestamp]])/1000000</f>
        <v>1.3118000000000001</v>
      </c>
    </row>
    <row r="1537" spans="1:6" x14ac:dyDescent="0.25">
      <c r="A1537" t="s">
        <v>6</v>
      </c>
      <c r="B1537" t="s">
        <v>31</v>
      </c>
      <c r="C1537">
        <v>200</v>
      </c>
      <c r="D1537">
        <v>19461734318500</v>
      </c>
      <c r="E1537">
        <v>19461760017100</v>
      </c>
      <c r="F1537">
        <f>(tester_performance_csv[[#This Row],[post-handle-timestamp]]-tester_performance_csv[[#This Row],[pre-handle-timestamp]])/1000000</f>
        <v>25.698599999999999</v>
      </c>
    </row>
    <row r="1538" spans="1:6" hidden="1" x14ac:dyDescent="0.25">
      <c r="A1538" t="s">
        <v>6</v>
      </c>
      <c r="B1538" t="s">
        <v>9</v>
      </c>
      <c r="C1538">
        <v>200</v>
      </c>
      <c r="D1538">
        <v>19462455044500</v>
      </c>
      <c r="E1538">
        <v>19462456514800</v>
      </c>
      <c r="F1538">
        <f>(tester_performance_csv[[#This Row],[post-handle-timestamp]]-tester_performance_csv[[#This Row],[pre-handle-timestamp]])/1000000</f>
        <v>1.4702999999999999</v>
      </c>
    </row>
    <row r="1539" spans="1:6" hidden="1" x14ac:dyDescent="0.25">
      <c r="A1539" t="s">
        <v>6</v>
      </c>
      <c r="B1539" t="s">
        <v>16</v>
      </c>
      <c r="C1539">
        <v>200</v>
      </c>
      <c r="D1539">
        <v>19462470414000</v>
      </c>
      <c r="E1539">
        <v>19462471905600</v>
      </c>
      <c r="F1539">
        <f>(tester_performance_csv[[#This Row],[post-handle-timestamp]]-tester_performance_csv[[#This Row],[pre-handle-timestamp]])/1000000</f>
        <v>1.4916</v>
      </c>
    </row>
    <row r="1540" spans="1:6" hidden="1" x14ac:dyDescent="0.25">
      <c r="A1540" t="s">
        <v>6</v>
      </c>
      <c r="B1540" t="s">
        <v>10</v>
      </c>
      <c r="C1540">
        <v>200</v>
      </c>
      <c r="D1540">
        <v>19462487069500</v>
      </c>
      <c r="E1540">
        <v>19462488352700</v>
      </c>
      <c r="F1540">
        <f>(tester_performance_csv[[#This Row],[post-handle-timestamp]]-tester_performance_csv[[#This Row],[pre-handle-timestamp]])/1000000</f>
        <v>1.2831999999999999</v>
      </c>
    </row>
    <row r="1541" spans="1:6" hidden="1" x14ac:dyDescent="0.25">
      <c r="A1541" t="s">
        <v>6</v>
      </c>
      <c r="B1541" t="s">
        <v>11</v>
      </c>
      <c r="C1541">
        <v>200</v>
      </c>
      <c r="D1541">
        <v>19462516487500</v>
      </c>
      <c r="E1541">
        <v>19462517749000</v>
      </c>
      <c r="F1541">
        <f>(tester_performance_csv[[#This Row],[post-handle-timestamp]]-tester_performance_csv[[#This Row],[pre-handle-timestamp]])/1000000</f>
        <v>1.2615000000000001</v>
      </c>
    </row>
    <row r="1542" spans="1:6" hidden="1" x14ac:dyDescent="0.25">
      <c r="A1542" t="s">
        <v>6</v>
      </c>
      <c r="B1542" t="s">
        <v>12</v>
      </c>
      <c r="C1542">
        <v>200</v>
      </c>
      <c r="D1542">
        <v>19462532367600</v>
      </c>
      <c r="E1542">
        <v>19462533600700</v>
      </c>
      <c r="F1542">
        <f>(tester_performance_csv[[#This Row],[post-handle-timestamp]]-tester_performance_csv[[#This Row],[pre-handle-timestamp]])/1000000</f>
        <v>1.2331000000000001</v>
      </c>
    </row>
    <row r="1543" spans="1:6" hidden="1" x14ac:dyDescent="0.25">
      <c r="A1543" t="s">
        <v>6</v>
      </c>
      <c r="B1543" t="s">
        <v>13</v>
      </c>
      <c r="C1543">
        <v>200</v>
      </c>
      <c r="D1543">
        <v>19462547859000</v>
      </c>
      <c r="E1543">
        <v>19462548993600</v>
      </c>
      <c r="F1543">
        <f>(tester_performance_csv[[#This Row],[post-handle-timestamp]]-tester_performance_csv[[#This Row],[pre-handle-timestamp]])/1000000</f>
        <v>1.1346000000000001</v>
      </c>
    </row>
    <row r="1544" spans="1:6" hidden="1" x14ac:dyDescent="0.25">
      <c r="A1544" t="s">
        <v>6</v>
      </c>
      <c r="B1544" t="s">
        <v>14</v>
      </c>
      <c r="C1544">
        <v>200</v>
      </c>
      <c r="D1544">
        <v>19462563822900</v>
      </c>
      <c r="E1544">
        <v>19462565024900</v>
      </c>
      <c r="F1544">
        <f>(tester_performance_csv[[#This Row],[post-handle-timestamp]]-tester_performance_csv[[#This Row],[pre-handle-timestamp]])/1000000</f>
        <v>1.202</v>
      </c>
    </row>
    <row r="1545" spans="1:6" hidden="1" x14ac:dyDescent="0.25">
      <c r="A1545" t="s">
        <v>6</v>
      </c>
      <c r="B1545" t="s">
        <v>17</v>
      </c>
      <c r="C1545">
        <v>200</v>
      </c>
      <c r="D1545">
        <v>19462579747600</v>
      </c>
      <c r="E1545">
        <v>19462580996200</v>
      </c>
      <c r="F1545">
        <f>(tester_performance_csv[[#This Row],[post-handle-timestamp]]-tester_performance_csv[[#This Row],[pre-handle-timestamp]])/1000000</f>
        <v>1.2485999999999999</v>
      </c>
    </row>
    <row r="1546" spans="1:6" hidden="1" x14ac:dyDescent="0.25">
      <c r="A1546" t="s">
        <v>6</v>
      </c>
      <c r="B1546" t="s">
        <v>18</v>
      </c>
      <c r="C1546">
        <v>200</v>
      </c>
      <c r="D1546">
        <v>19462595753400</v>
      </c>
      <c r="E1546">
        <v>19462597363200</v>
      </c>
      <c r="F1546">
        <f>(tester_performance_csv[[#This Row],[post-handle-timestamp]]-tester_performance_csv[[#This Row],[pre-handle-timestamp]])/1000000</f>
        <v>1.6097999999999999</v>
      </c>
    </row>
    <row r="1547" spans="1:6" hidden="1" x14ac:dyDescent="0.25">
      <c r="A1547" t="s">
        <v>6</v>
      </c>
      <c r="B1547" t="s">
        <v>19</v>
      </c>
      <c r="C1547">
        <v>200</v>
      </c>
      <c r="D1547">
        <v>19462611156800</v>
      </c>
      <c r="E1547">
        <v>19462612394000</v>
      </c>
      <c r="F1547">
        <f>(tester_performance_csv[[#This Row],[post-handle-timestamp]]-tester_performance_csv[[#This Row],[pre-handle-timestamp]])/1000000</f>
        <v>1.2372000000000001</v>
      </c>
    </row>
    <row r="1548" spans="1:6" hidden="1" x14ac:dyDescent="0.25">
      <c r="A1548" t="s">
        <v>6</v>
      </c>
      <c r="B1548" t="s">
        <v>20</v>
      </c>
      <c r="C1548">
        <v>200</v>
      </c>
      <c r="D1548">
        <v>19462627724300</v>
      </c>
      <c r="E1548">
        <v>19462628958300</v>
      </c>
      <c r="F1548">
        <f>(tester_performance_csv[[#This Row],[post-handle-timestamp]]-tester_performance_csv[[#This Row],[pre-handle-timestamp]])/1000000</f>
        <v>1.234</v>
      </c>
    </row>
    <row r="1549" spans="1:6" hidden="1" x14ac:dyDescent="0.25">
      <c r="A1549" t="s">
        <v>6</v>
      </c>
      <c r="B1549" t="s">
        <v>15</v>
      </c>
      <c r="C1549">
        <v>200</v>
      </c>
      <c r="D1549">
        <v>19462642659000</v>
      </c>
      <c r="E1549">
        <v>19462643795200</v>
      </c>
      <c r="F1549">
        <f>(tester_performance_csv[[#This Row],[post-handle-timestamp]]-tester_performance_csv[[#This Row],[pre-handle-timestamp]])/1000000</f>
        <v>1.1362000000000001</v>
      </c>
    </row>
    <row r="1550" spans="1:6" hidden="1" x14ac:dyDescent="0.25">
      <c r="A1550" t="s">
        <v>6</v>
      </c>
      <c r="B1550" t="s">
        <v>21</v>
      </c>
      <c r="C1550">
        <v>200</v>
      </c>
      <c r="D1550">
        <v>19462658936400</v>
      </c>
      <c r="E1550">
        <v>19462660081100</v>
      </c>
      <c r="F1550">
        <f>(tester_performance_csv[[#This Row],[post-handle-timestamp]]-tester_performance_csv[[#This Row],[pre-handle-timestamp]])/1000000</f>
        <v>1.1447000000000001</v>
      </c>
    </row>
    <row r="1551" spans="1:6" x14ac:dyDescent="0.25">
      <c r="A1551" t="s">
        <v>6</v>
      </c>
      <c r="B1551" t="s">
        <v>25</v>
      </c>
      <c r="C1551">
        <v>200</v>
      </c>
      <c r="D1551">
        <v>19462673436000</v>
      </c>
      <c r="E1551">
        <v>19462685278000</v>
      </c>
      <c r="F1551">
        <f>(tester_performance_csv[[#This Row],[post-handle-timestamp]]-tester_performance_csv[[#This Row],[pre-handle-timestamp]])/1000000</f>
        <v>11.842000000000001</v>
      </c>
    </row>
    <row r="1552" spans="1:6" hidden="1" x14ac:dyDescent="0.25">
      <c r="A1552" t="s">
        <v>6</v>
      </c>
      <c r="B1552" t="s">
        <v>9</v>
      </c>
      <c r="C1552">
        <v>200</v>
      </c>
      <c r="D1552">
        <v>19463301639700</v>
      </c>
      <c r="E1552">
        <v>19463303294500</v>
      </c>
      <c r="F1552">
        <f>(tester_performance_csv[[#This Row],[post-handle-timestamp]]-tester_performance_csv[[#This Row],[pre-handle-timestamp]])/1000000</f>
        <v>1.6548</v>
      </c>
    </row>
    <row r="1553" spans="1:6" hidden="1" x14ac:dyDescent="0.25">
      <c r="A1553" t="s">
        <v>6</v>
      </c>
      <c r="B1553" t="s">
        <v>16</v>
      </c>
      <c r="C1553">
        <v>200</v>
      </c>
      <c r="D1553">
        <v>19463332203400</v>
      </c>
      <c r="E1553">
        <v>19463334275100</v>
      </c>
      <c r="F1553">
        <f>(tester_performance_csv[[#This Row],[post-handle-timestamp]]-tester_performance_csv[[#This Row],[pre-handle-timestamp]])/1000000</f>
        <v>2.0716999999999999</v>
      </c>
    </row>
    <row r="1554" spans="1:6" hidden="1" x14ac:dyDescent="0.25">
      <c r="A1554" t="s">
        <v>6</v>
      </c>
      <c r="B1554" t="s">
        <v>10</v>
      </c>
      <c r="C1554">
        <v>200</v>
      </c>
      <c r="D1554">
        <v>19463363035100</v>
      </c>
      <c r="E1554">
        <v>19463364460400</v>
      </c>
      <c r="F1554">
        <f>(tester_performance_csv[[#This Row],[post-handle-timestamp]]-tester_performance_csv[[#This Row],[pre-handle-timestamp]])/1000000</f>
        <v>1.4253</v>
      </c>
    </row>
    <row r="1555" spans="1:6" hidden="1" x14ac:dyDescent="0.25">
      <c r="A1555" t="s">
        <v>6</v>
      </c>
      <c r="B1555" t="s">
        <v>18</v>
      </c>
      <c r="C1555">
        <v>200</v>
      </c>
      <c r="D1555">
        <v>19463378892600</v>
      </c>
      <c r="E1555">
        <v>19463380219100</v>
      </c>
      <c r="F1555">
        <f>(tester_performance_csv[[#This Row],[post-handle-timestamp]]-tester_performance_csv[[#This Row],[pre-handle-timestamp]])/1000000</f>
        <v>1.3265</v>
      </c>
    </row>
    <row r="1556" spans="1:6" hidden="1" x14ac:dyDescent="0.25">
      <c r="A1556" t="s">
        <v>6</v>
      </c>
      <c r="B1556" t="s">
        <v>11</v>
      </c>
      <c r="C1556">
        <v>200</v>
      </c>
      <c r="D1556">
        <v>19463395174700</v>
      </c>
      <c r="E1556">
        <v>19463396451900</v>
      </c>
      <c r="F1556">
        <f>(tester_performance_csv[[#This Row],[post-handle-timestamp]]-tester_performance_csv[[#This Row],[pre-handle-timestamp]])/1000000</f>
        <v>1.2771999999999999</v>
      </c>
    </row>
    <row r="1557" spans="1:6" hidden="1" x14ac:dyDescent="0.25">
      <c r="A1557" t="s">
        <v>6</v>
      </c>
      <c r="B1557" t="s">
        <v>12</v>
      </c>
      <c r="C1557">
        <v>200</v>
      </c>
      <c r="D1557">
        <v>19463410773400</v>
      </c>
      <c r="E1557">
        <v>19463412043400</v>
      </c>
      <c r="F1557">
        <f>(tester_performance_csv[[#This Row],[post-handle-timestamp]]-tester_performance_csv[[#This Row],[pre-handle-timestamp]])/1000000</f>
        <v>1.27</v>
      </c>
    </row>
    <row r="1558" spans="1:6" hidden="1" x14ac:dyDescent="0.25">
      <c r="A1558" t="s">
        <v>6</v>
      </c>
      <c r="B1558" t="s">
        <v>13</v>
      </c>
      <c r="C1558">
        <v>200</v>
      </c>
      <c r="D1558">
        <v>19463426567400</v>
      </c>
      <c r="E1558">
        <v>19463427725500</v>
      </c>
      <c r="F1558">
        <f>(tester_performance_csv[[#This Row],[post-handle-timestamp]]-tester_performance_csv[[#This Row],[pre-handle-timestamp]])/1000000</f>
        <v>1.1580999999999999</v>
      </c>
    </row>
    <row r="1559" spans="1:6" hidden="1" x14ac:dyDescent="0.25">
      <c r="A1559" t="s">
        <v>6</v>
      </c>
      <c r="B1559" t="s">
        <v>14</v>
      </c>
      <c r="C1559">
        <v>200</v>
      </c>
      <c r="D1559">
        <v>19463442299600</v>
      </c>
      <c r="E1559">
        <v>19463443515600</v>
      </c>
      <c r="F1559">
        <f>(tester_performance_csv[[#This Row],[post-handle-timestamp]]-tester_performance_csv[[#This Row],[pre-handle-timestamp]])/1000000</f>
        <v>1.216</v>
      </c>
    </row>
    <row r="1560" spans="1:6" hidden="1" x14ac:dyDescent="0.25">
      <c r="A1560" t="s">
        <v>6</v>
      </c>
      <c r="B1560" t="s">
        <v>17</v>
      </c>
      <c r="C1560">
        <v>200</v>
      </c>
      <c r="D1560">
        <v>19463458308700</v>
      </c>
      <c r="E1560">
        <v>19463459575700</v>
      </c>
      <c r="F1560">
        <f>(tester_performance_csv[[#This Row],[post-handle-timestamp]]-tester_performance_csv[[#This Row],[pre-handle-timestamp]])/1000000</f>
        <v>1.2669999999999999</v>
      </c>
    </row>
    <row r="1561" spans="1:6" hidden="1" x14ac:dyDescent="0.25">
      <c r="A1561" t="s">
        <v>6</v>
      </c>
      <c r="B1561" t="s">
        <v>19</v>
      </c>
      <c r="C1561">
        <v>200</v>
      </c>
      <c r="D1561">
        <v>19463473456200</v>
      </c>
      <c r="E1561">
        <v>19463474621800</v>
      </c>
      <c r="F1561">
        <f>(tester_performance_csv[[#This Row],[post-handle-timestamp]]-tester_performance_csv[[#This Row],[pre-handle-timestamp]])/1000000</f>
        <v>1.1656</v>
      </c>
    </row>
    <row r="1562" spans="1:6" hidden="1" x14ac:dyDescent="0.25">
      <c r="A1562" t="s">
        <v>6</v>
      </c>
      <c r="B1562" t="s">
        <v>20</v>
      </c>
      <c r="C1562">
        <v>200</v>
      </c>
      <c r="D1562">
        <v>19463489609400</v>
      </c>
      <c r="E1562">
        <v>19463490765300</v>
      </c>
      <c r="F1562">
        <f>(tester_performance_csv[[#This Row],[post-handle-timestamp]]-tester_performance_csv[[#This Row],[pre-handle-timestamp]])/1000000</f>
        <v>1.1558999999999999</v>
      </c>
    </row>
    <row r="1563" spans="1:6" hidden="1" x14ac:dyDescent="0.25">
      <c r="A1563" t="s">
        <v>6</v>
      </c>
      <c r="B1563" t="s">
        <v>15</v>
      </c>
      <c r="C1563">
        <v>200</v>
      </c>
      <c r="D1563">
        <v>19463505797500</v>
      </c>
      <c r="E1563">
        <v>19463507098400</v>
      </c>
      <c r="F1563">
        <f>(tester_performance_csv[[#This Row],[post-handle-timestamp]]-tester_performance_csv[[#This Row],[pre-handle-timestamp]])/1000000</f>
        <v>1.3008999999999999</v>
      </c>
    </row>
    <row r="1564" spans="1:6" hidden="1" x14ac:dyDescent="0.25">
      <c r="A1564" t="s">
        <v>6</v>
      </c>
      <c r="B1564" t="s">
        <v>21</v>
      </c>
      <c r="C1564">
        <v>200</v>
      </c>
      <c r="D1564">
        <v>19463520930300</v>
      </c>
      <c r="E1564">
        <v>19463522302200</v>
      </c>
      <c r="F1564">
        <f>(tester_performance_csv[[#This Row],[post-handle-timestamp]]-tester_performance_csv[[#This Row],[pre-handle-timestamp]])/1000000</f>
        <v>1.3718999999999999</v>
      </c>
    </row>
    <row r="1565" spans="1:6" hidden="1" x14ac:dyDescent="0.25">
      <c r="A1565" t="s">
        <v>6</v>
      </c>
      <c r="B1565" t="s">
        <v>32</v>
      </c>
      <c r="C1565">
        <v>200</v>
      </c>
      <c r="D1565">
        <v>19463537190500</v>
      </c>
      <c r="E1565">
        <v>19463538689300</v>
      </c>
      <c r="F1565">
        <f>(tester_performance_csv[[#This Row],[post-handle-timestamp]]-tester_performance_csv[[#This Row],[pre-handle-timestamp]])/1000000</f>
        <v>1.4987999999999999</v>
      </c>
    </row>
    <row r="1566" spans="1:6" x14ac:dyDescent="0.25">
      <c r="A1566" t="s">
        <v>6</v>
      </c>
      <c r="B1566" t="s">
        <v>29</v>
      </c>
      <c r="C1566">
        <v>200</v>
      </c>
      <c r="D1566">
        <v>19463552262200</v>
      </c>
      <c r="E1566">
        <v>19463567671500</v>
      </c>
      <c r="F1566">
        <f>(tester_performance_csv[[#This Row],[post-handle-timestamp]]-tester_performance_csv[[#This Row],[pre-handle-timestamp]])/1000000</f>
        <v>15.4093</v>
      </c>
    </row>
    <row r="1567" spans="1:6" hidden="1" x14ac:dyDescent="0.25">
      <c r="A1567" t="s">
        <v>6</v>
      </c>
      <c r="B1567" t="s">
        <v>9</v>
      </c>
      <c r="C1567">
        <v>200</v>
      </c>
      <c r="D1567">
        <v>19463988800100</v>
      </c>
      <c r="E1567">
        <v>19463989931700</v>
      </c>
      <c r="F1567">
        <f>(tester_performance_csv[[#This Row],[post-handle-timestamp]]-tester_performance_csv[[#This Row],[pre-handle-timestamp]])/1000000</f>
        <v>1.1315999999999999</v>
      </c>
    </row>
    <row r="1568" spans="1:6" hidden="1" x14ac:dyDescent="0.25">
      <c r="A1568" t="s">
        <v>6</v>
      </c>
      <c r="B1568" t="s">
        <v>10</v>
      </c>
      <c r="C1568">
        <v>200</v>
      </c>
      <c r="D1568">
        <v>19464004631100</v>
      </c>
      <c r="E1568">
        <v>19464005830300</v>
      </c>
      <c r="F1568">
        <f>(tester_performance_csv[[#This Row],[post-handle-timestamp]]-tester_performance_csv[[#This Row],[pre-handle-timestamp]])/1000000</f>
        <v>1.1992</v>
      </c>
    </row>
    <row r="1569" spans="1:6" hidden="1" x14ac:dyDescent="0.25">
      <c r="A1569" t="s">
        <v>6</v>
      </c>
      <c r="B1569" t="s">
        <v>11</v>
      </c>
      <c r="C1569">
        <v>200</v>
      </c>
      <c r="D1569">
        <v>19464019975200</v>
      </c>
      <c r="E1569">
        <v>19464021082900</v>
      </c>
      <c r="F1569">
        <f>(tester_performance_csv[[#This Row],[post-handle-timestamp]]-tester_performance_csv[[#This Row],[pre-handle-timestamp]])/1000000</f>
        <v>1.1076999999999999</v>
      </c>
    </row>
    <row r="1570" spans="1:6" hidden="1" x14ac:dyDescent="0.25">
      <c r="A1570" t="s">
        <v>6</v>
      </c>
      <c r="B1570" t="s">
        <v>12</v>
      </c>
      <c r="C1570">
        <v>200</v>
      </c>
      <c r="D1570">
        <v>19464036170700</v>
      </c>
      <c r="E1570">
        <v>19464037457800</v>
      </c>
      <c r="F1570">
        <f>(tester_performance_csv[[#This Row],[post-handle-timestamp]]-tester_performance_csv[[#This Row],[pre-handle-timestamp]])/1000000</f>
        <v>1.2870999999999999</v>
      </c>
    </row>
    <row r="1571" spans="1:6" hidden="1" x14ac:dyDescent="0.25">
      <c r="A1571" t="s">
        <v>6</v>
      </c>
      <c r="B1571" t="s">
        <v>13</v>
      </c>
      <c r="C1571">
        <v>200</v>
      </c>
      <c r="D1571">
        <v>19464051514600</v>
      </c>
      <c r="E1571">
        <v>19464052846800</v>
      </c>
      <c r="F1571">
        <f>(tester_performance_csv[[#This Row],[post-handle-timestamp]]-tester_performance_csv[[#This Row],[pre-handle-timestamp]])/1000000</f>
        <v>1.3322000000000001</v>
      </c>
    </row>
    <row r="1572" spans="1:6" hidden="1" x14ac:dyDescent="0.25">
      <c r="A1572" t="s">
        <v>6</v>
      </c>
      <c r="B1572" t="s">
        <v>14</v>
      </c>
      <c r="C1572">
        <v>200</v>
      </c>
      <c r="D1572">
        <v>19464068470200</v>
      </c>
      <c r="E1572">
        <v>19464069818100</v>
      </c>
      <c r="F1572">
        <f>(tester_performance_csv[[#This Row],[post-handle-timestamp]]-tester_performance_csv[[#This Row],[pre-handle-timestamp]])/1000000</f>
        <v>1.3479000000000001</v>
      </c>
    </row>
    <row r="1573" spans="1:6" hidden="1" x14ac:dyDescent="0.25">
      <c r="A1573" t="s">
        <v>6</v>
      </c>
      <c r="B1573" t="s">
        <v>16</v>
      </c>
      <c r="C1573">
        <v>200</v>
      </c>
      <c r="D1573">
        <v>19464085325100</v>
      </c>
      <c r="E1573">
        <v>19464087318600</v>
      </c>
      <c r="F1573">
        <f>(tester_performance_csv[[#This Row],[post-handle-timestamp]]-tester_performance_csv[[#This Row],[pre-handle-timestamp]])/1000000</f>
        <v>1.9935</v>
      </c>
    </row>
    <row r="1574" spans="1:6" hidden="1" x14ac:dyDescent="0.25">
      <c r="A1574" t="s">
        <v>6</v>
      </c>
      <c r="B1574" t="s">
        <v>17</v>
      </c>
      <c r="C1574">
        <v>200</v>
      </c>
      <c r="D1574">
        <v>19464115089100</v>
      </c>
      <c r="E1574">
        <v>19464116849700</v>
      </c>
      <c r="F1574">
        <f>(tester_performance_csv[[#This Row],[post-handle-timestamp]]-tester_performance_csv[[#This Row],[pre-handle-timestamp]])/1000000</f>
        <v>1.7605999999999999</v>
      </c>
    </row>
    <row r="1575" spans="1:6" hidden="1" x14ac:dyDescent="0.25">
      <c r="A1575" t="s">
        <v>6</v>
      </c>
      <c r="B1575" t="s">
        <v>18</v>
      </c>
      <c r="C1575">
        <v>200</v>
      </c>
      <c r="D1575">
        <v>19464145531800</v>
      </c>
      <c r="E1575">
        <v>19464147481900</v>
      </c>
      <c r="F1575">
        <f>(tester_performance_csv[[#This Row],[post-handle-timestamp]]-tester_performance_csv[[#This Row],[pre-handle-timestamp]])/1000000</f>
        <v>1.9500999999999999</v>
      </c>
    </row>
    <row r="1576" spans="1:6" hidden="1" x14ac:dyDescent="0.25">
      <c r="A1576" t="s">
        <v>6</v>
      </c>
      <c r="B1576" t="s">
        <v>19</v>
      </c>
      <c r="C1576">
        <v>200</v>
      </c>
      <c r="D1576">
        <v>19464175569700</v>
      </c>
      <c r="E1576">
        <v>19464177704200</v>
      </c>
      <c r="F1576">
        <f>(tester_performance_csv[[#This Row],[post-handle-timestamp]]-tester_performance_csv[[#This Row],[pre-handle-timestamp]])/1000000</f>
        <v>2.1345000000000001</v>
      </c>
    </row>
    <row r="1577" spans="1:6" hidden="1" x14ac:dyDescent="0.25">
      <c r="A1577" t="s">
        <v>6</v>
      </c>
      <c r="B1577" t="s">
        <v>20</v>
      </c>
      <c r="C1577">
        <v>200</v>
      </c>
      <c r="D1577">
        <v>19464194396300</v>
      </c>
      <c r="E1577">
        <v>19464195941000</v>
      </c>
      <c r="F1577">
        <f>(tester_performance_csv[[#This Row],[post-handle-timestamp]]-tester_performance_csv[[#This Row],[pre-handle-timestamp]])/1000000</f>
        <v>1.5447</v>
      </c>
    </row>
    <row r="1578" spans="1:6" hidden="1" x14ac:dyDescent="0.25">
      <c r="A1578" t="s">
        <v>6</v>
      </c>
      <c r="B1578" t="s">
        <v>15</v>
      </c>
      <c r="C1578">
        <v>200</v>
      </c>
      <c r="D1578">
        <v>19464222991300</v>
      </c>
      <c r="E1578">
        <v>19464224551300</v>
      </c>
      <c r="F1578">
        <f>(tester_performance_csv[[#This Row],[post-handle-timestamp]]-tester_performance_csv[[#This Row],[pre-handle-timestamp]])/1000000</f>
        <v>1.56</v>
      </c>
    </row>
    <row r="1579" spans="1:6" hidden="1" x14ac:dyDescent="0.25">
      <c r="A1579" t="s">
        <v>6</v>
      </c>
      <c r="B1579" t="s">
        <v>21</v>
      </c>
      <c r="C1579">
        <v>200</v>
      </c>
      <c r="D1579">
        <v>19464238433800</v>
      </c>
      <c r="E1579">
        <v>19464239822900</v>
      </c>
      <c r="F1579">
        <f>(tester_performance_csv[[#This Row],[post-handle-timestamp]]-tester_performance_csv[[#This Row],[pre-handle-timestamp]])/1000000</f>
        <v>1.3891</v>
      </c>
    </row>
    <row r="1580" spans="1:6" x14ac:dyDescent="0.25">
      <c r="A1580" t="s">
        <v>6</v>
      </c>
      <c r="B1580" t="s">
        <v>7</v>
      </c>
      <c r="C1580">
        <v>302</v>
      </c>
      <c r="D1580">
        <v>19469221230900</v>
      </c>
      <c r="E1580">
        <v>19469229055100</v>
      </c>
      <c r="F1580">
        <f>(tester_performance_csv[[#This Row],[post-handle-timestamp]]-tester_performance_csv[[#This Row],[pre-handle-timestamp]])/1000000</f>
        <v>7.8242000000000003</v>
      </c>
    </row>
    <row r="1581" spans="1:6" x14ac:dyDescent="0.25">
      <c r="A1581" t="s">
        <v>6</v>
      </c>
      <c r="B1581" t="s">
        <v>8</v>
      </c>
      <c r="C1581">
        <v>200</v>
      </c>
      <c r="D1581">
        <v>19469257276800</v>
      </c>
      <c r="E1581">
        <v>19469266013600</v>
      </c>
      <c r="F1581">
        <f>(tester_performance_csv[[#This Row],[post-handle-timestamp]]-tester_performance_csv[[#This Row],[pre-handle-timestamp]])/1000000</f>
        <v>8.7368000000000006</v>
      </c>
    </row>
    <row r="1582" spans="1:6" hidden="1" x14ac:dyDescent="0.25">
      <c r="A1582" t="s">
        <v>6</v>
      </c>
      <c r="B1582" t="s">
        <v>9</v>
      </c>
      <c r="C1582">
        <v>200</v>
      </c>
      <c r="D1582">
        <v>19469631035900</v>
      </c>
      <c r="E1582">
        <v>19469632676200</v>
      </c>
      <c r="F1582">
        <f>(tester_performance_csv[[#This Row],[post-handle-timestamp]]-tester_performance_csv[[#This Row],[pre-handle-timestamp]])/1000000</f>
        <v>1.6403000000000001</v>
      </c>
    </row>
    <row r="1583" spans="1:6" hidden="1" x14ac:dyDescent="0.25">
      <c r="A1583" t="s">
        <v>6</v>
      </c>
      <c r="B1583" t="s">
        <v>10</v>
      </c>
      <c r="C1583">
        <v>200</v>
      </c>
      <c r="D1583">
        <v>19469647685800</v>
      </c>
      <c r="E1583">
        <v>19469649194600</v>
      </c>
      <c r="F1583">
        <f>(tester_performance_csv[[#This Row],[post-handle-timestamp]]-tester_performance_csv[[#This Row],[pre-handle-timestamp]])/1000000</f>
        <v>1.5087999999999999</v>
      </c>
    </row>
    <row r="1584" spans="1:6" hidden="1" x14ac:dyDescent="0.25">
      <c r="A1584" t="s">
        <v>6</v>
      </c>
      <c r="B1584" t="s">
        <v>11</v>
      </c>
      <c r="C1584">
        <v>200</v>
      </c>
      <c r="D1584">
        <v>19469662468400</v>
      </c>
      <c r="E1584">
        <v>19469663685500</v>
      </c>
      <c r="F1584">
        <f>(tester_performance_csv[[#This Row],[post-handle-timestamp]]-tester_performance_csv[[#This Row],[pre-handle-timestamp]])/1000000</f>
        <v>1.2171000000000001</v>
      </c>
    </row>
    <row r="1585" spans="1:6" hidden="1" x14ac:dyDescent="0.25">
      <c r="A1585" t="s">
        <v>6</v>
      </c>
      <c r="B1585" t="s">
        <v>12</v>
      </c>
      <c r="C1585">
        <v>200</v>
      </c>
      <c r="D1585">
        <v>19469678213300</v>
      </c>
      <c r="E1585">
        <v>19469679499000</v>
      </c>
      <c r="F1585">
        <f>(tester_performance_csv[[#This Row],[post-handle-timestamp]]-tester_performance_csv[[#This Row],[pre-handle-timestamp]])/1000000</f>
        <v>1.2857000000000001</v>
      </c>
    </row>
    <row r="1586" spans="1:6" hidden="1" x14ac:dyDescent="0.25">
      <c r="A1586" t="s">
        <v>6</v>
      </c>
      <c r="B1586" t="s">
        <v>13</v>
      </c>
      <c r="C1586">
        <v>200</v>
      </c>
      <c r="D1586">
        <v>19469692545500</v>
      </c>
      <c r="E1586">
        <v>19469693687600</v>
      </c>
      <c r="F1586">
        <f>(tester_performance_csv[[#This Row],[post-handle-timestamp]]-tester_performance_csv[[#This Row],[pre-handle-timestamp]])/1000000</f>
        <v>1.1420999999999999</v>
      </c>
    </row>
    <row r="1587" spans="1:6" hidden="1" x14ac:dyDescent="0.25">
      <c r="A1587" t="s">
        <v>6</v>
      </c>
      <c r="B1587" t="s">
        <v>14</v>
      </c>
      <c r="C1587">
        <v>200</v>
      </c>
      <c r="D1587">
        <v>19469708834300</v>
      </c>
      <c r="E1587">
        <v>19469709995800</v>
      </c>
      <c r="F1587">
        <f>(tester_performance_csv[[#This Row],[post-handle-timestamp]]-tester_performance_csv[[#This Row],[pre-handle-timestamp]])/1000000</f>
        <v>1.1615</v>
      </c>
    </row>
    <row r="1588" spans="1:6" hidden="1" x14ac:dyDescent="0.25">
      <c r="A1588" t="s">
        <v>6</v>
      </c>
      <c r="B1588" t="s">
        <v>16</v>
      </c>
      <c r="C1588">
        <v>200</v>
      </c>
      <c r="D1588">
        <v>19469723603200</v>
      </c>
      <c r="E1588">
        <v>19469724764200</v>
      </c>
      <c r="F1588">
        <f>(tester_performance_csv[[#This Row],[post-handle-timestamp]]-tester_performance_csv[[#This Row],[pre-handle-timestamp]])/1000000</f>
        <v>1.161</v>
      </c>
    </row>
    <row r="1589" spans="1:6" hidden="1" x14ac:dyDescent="0.25">
      <c r="A1589" t="s">
        <v>6</v>
      </c>
      <c r="B1589" t="s">
        <v>17</v>
      </c>
      <c r="C1589">
        <v>200</v>
      </c>
      <c r="D1589">
        <v>19469739622500</v>
      </c>
      <c r="E1589">
        <v>19469740854100</v>
      </c>
      <c r="F1589">
        <f>(tester_performance_csv[[#This Row],[post-handle-timestamp]]-tester_performance_csv[[#This Row],[pre-handle-timestamp]])/1000000</f>
        <v>1.2316</v>
      </c>
    </row>
    <row r="1590" spans="1:6" hidden="1" x14ac:dyDescent="0.25">
      <c r="A1590" t="s">
        <v>6</v>
      </c>
      <c r="B1590" t="s">
        <v>18</v>
      </c>
      <c r="C1590">
        <v>200</v>
      </c>
      <c r="D1590">
        <v>19469754469600</v>
      </c>
      <c r="E1590">
        <v>19469755902900</v>
      </c>
      <c r="F1590">
        <f>(tester_performance_csv[[#This Row],[post-handle-timestamp]]-tester_performance_csv[[#This Row],[pre-handle-timestamp]])/1000000</f>
        <v>1.4333</v>
      </c>
    </row>
    <row r="1591" spans="1:6" hidden="1" x14ac:dyDescent="0.25">
      <c r="A1591" t="s">
        <v>6</v>
      </c>
      <c r="B1591" t="s">
        <v>19</v>
      </c>
      <c r="C1591">
        <v>200</v>
      </c>
      <c r="D1591">
        <v>19469770410400</v>
      </c>
      <c r="E1591">
        <v>19469772027000</v>
      </c>
      <c r="F1591">
        <f>(tester_performance_csv[[#This Row],[post-handle-timestamp]]-tester_performance_csv[[#This Row],[pre-handle-timestamp]])/1000000</f>
        <v>1.6166</v>
      </c>
    </row>
    <row r="1592" spans="1:6" hidden="1" x14ac:dyDescent="0.25">
      <c r="A1592" t="s">
        <v>6</v>
      </c>
      <c r="B1592" t="s">
        <v>20</v>
      </c>
      <c r="C1592">
        <v>200</v>
      </c>
      <c r="D1592">
        <v>19469788411900</v>
      </c>
      <c r="E1592">
        <v>19469789655000</v>
      </c>
      <c r="F1592">
        <f>(tester_performance_csv[[#This Row],[post-handle-timestamp]]-tester_performance_csv[[#This Row],[pre-handle-timestamp]])/1000000</f>
        <v>1.2431000000000001</v>
      </c>
    </row>
    <row r="1593" spans="1:6" hidden="1" x14ac:dyDescent="0.25">
      <c r="A1593" t="s">
        <v>6</v>
      </c>
      <c r="B1593" t="s">
        <v>15</v>
      </c>
      <c r="C1593">
        <v>200</v>
      </c>
      <c r="D1593">
        <v>19469816307100</v>
      </c>
      <c r="E1593">
        <v>19469817623500</v>
      </c>
      <c r="F1593">
        <f>(tester_performance_csv[[#This Row],[post-handle-timestamp]]-tester_performance_csv[[#This Row],[pre-handle-timestamp]])/1000000</f>
        <v>1.3164</v>
      </c>
    </row>
    <row r="1594" spans="1:6" hidden="1" x14ac:dyDescent="0.25">
      <c r="A1594" t="s">
        <v>6</v>
      </c>
      <c r="B1594" t="s">
        <v>21</v>
      </c>
      <c r="C1594">
        <v>200</v>
      </c>
      <c r="D1594">
        <v>19469832931800</v>
      </c>
      <c r="E1594">
        <v>19469834175100</v>
      </c>
      <c r="F1594">
        <f>(tester_performance_csv[[#This Row],[post-handle-timestamp]]-tester_performance_csv[[#This Row],[pre-handle-timestamp]])/1000000</f>
        <v>1.2433000000000001</v>
      </c>
    </row>
    <row r="1595" spans="1:6" hidden="1" x14ac:dyDescent="0.25">
      <c r="A1595" t="s">
        <v>6</v>
      </c>
      <c r="B1595" t="s">
        <v>22</v>
      </c>
      <c r="C1595">
        <v>200</v>
      </c>
      <c r="D1595">
        <v>19469850070200</v>
      </c>
      <c r="E1595">
        <v>19469851533800</v>
      </c>
      <c r="F1595">
        <f>(tester_performance_csv[[#This Row],[post-handle-timestamp]]-tester_performance_csv[[#This Row],[pre-handle-timestamp]])/1000000</f>
        <v>1.4636</v>
      </c>
    </row>
    <row r="1596" spans="1:6" hidden="1" x14ac:dyDescent="0.25">
      <c r="A1596" t="s">
        <v>6</v>
      </c>
      <c r="B1596" t="s">
        <v>23</v>
      </c>
      <c r="C1596">
        <v>200</v>
      </c>
      <c r="D1596">
        <v>19469877764600</v>
      </c>
      <c r="E1596">
        <v>19469878894700</v>
      </c>
      <c r="F1596">
        <f>(tester_performance_csv[[#This Row],[post-handle-timestamp]]-tester_performance_csv[[#This Row],[pre-handle-timestamp]])/1000000</f>
        <v>1.1301000000000001</v>
      </c>
    </row>
    <row r="1597" spans="1:6" hidden="1" x14ac:dyDescent="0.25">
      <c r="A1597" t="s">
        <v>6</v>
      </c>
      <c r="B1597" t="s">
        <v>24</v>
      </c>
      <c r="C1597">
        <v>200</v>
      </c>
      <c r="D1597">
        <v>19469892555800</v>
      </c>
      <c r="E1597">
        <v>19469893745000</v>
      </c>
      <c r="F1597">
        <f>(tester_performance_csv[[#This Row],[post-handle-timestamp]]-tester_performance_csv[[#This Row],[pre-handle-timestamp]])/1000000</f>
        <v>1.1892</v>
      </c>
    </row>
    <row r="1598" spans="1:6" x14ac:dyDescent="0.25">
      <c r="A1598" t="s">
        <v>6</v>
      </c>
      <c r="B1598" t="s">
        <v>26</v>
      </c>
      <c r="C1598">
        <v>200</v>
      </c>
      <c r="D1598">
        <v>19469907582100</v>
      </c>
      <c r="E1598">
        <v>19469911717300</v>
      </c>
      <c r="F1598">
        <f>(tester_performance_csv[[#This Row],[post-handle-timestamp]]-tester_performance_csv[[#This Row],[pre-handle-timestamp]])/1000000</f>
        <v>4.1352000000000002</v>
      </c>
    </row>
    <row r="1599" spans="1:6" hidden="1" x14ac:dyDescent="0.25">
      <c r="A1599" t="s">
        <v>6</v>
      </c>
      <c r="B1599" t="s">
        <v>9</v>
      </c>
      <c r="C1599">
        <v>200</v>
      </c>
      <c r="D1599">
        <v>19470109456700</v>
      </c>
      <c r="E1599">
        <v>19470111229800</v>
      </c>
      <c r="F1599">
        <f>(tester_performance_csv[[#This Row],[post-handle-timestamp]]-tester_performance_csv[[#This Row],[pre-handle-timestamp]])/1000000</f>
        <v>1.7730999999999999</v>
      </c>
    </row>
    <row r="1600" spans="1:6" hidden="1" x14ac:dyDescent="0.25">
      <c r="A1600" t="s">
        <v>6</v>
      </c>
      <c r="B1600" t="s">
        <v>10</v>
      </c>
      <c r="C1600">
        <v>200</v>
      </c>
      <c r="D1600">
        <v>19470127438900</v>
      </c>
      <c r="E1600">
        <v>19470128667700</v>
      </c>
      <c r="F1600">
        <f>(tester_performance_csv[[#This Row],[post-handle-timestamp]]-tester_performance_csv[[#This Row],[pre-handle-timestamp]])/1000000</f>
        <v>1.2287999999999999</v>
      </c>
    </row>
    <row r="1601" spans="1:6" hidden="1" x14ac:dyDescent="0.25">
      <c r="A1601" t="s">
        <v>6</v>
      </c>
      <c r="B1601" t="s">
        <v>11</v>
      </c>
      <c r="C1601">
        <v>200</v>
      </c>
      <c r="D1601">
        <v>19470155923800</v>
      </c>
      <c r="E1601">
        <v>19470157213900</v>
      </c>
      <c r="F1601">
        <f>(tester_performance_csv[[#This Row],[post-handle-timestamp]]-tester_performance_csv[[#This Row],[pre-handle-timestamp]])/1000000</f>
        <v>1.2901</v>
      </c>
    </row>
    <row r="1602" spans="1:6" hidden="1" x14ac:dyDescent="0.25">
      <c r="A1602" t="s">
        <v>6</v>
      </c>
      <c r="B1602" t="s">
        <v>12</v>
      </c>
      <c r="C1602">
        <v>200</v>
      </c>
      <c r="D1602">
        <v>19470173093400</v>
      </c>
      <c r="E1602">
        <v>19470174304500</v>
      </c>
      <c r="F1602">
        <f>(tester_performance_csv[[#This Row],[post-handle-timestamp]]-tester_performance_csv[[#This Row],[pre-handle-timestamp]])/1000000</f>
        <v>1.2111000000000001</v>
      </c>
    </row>
    <row r="1603" spans="1:6" hidden="1" x14ac:dyDescent="0.25">
      <c r="A1603" t="s">
        <v>6</v>
      </c>
      <c r="B1603" t="s">
        <v>19</v>
      </c>
      <c r="C1603">
        <v>200</v>
      </c>
      <c r="D1603">
        <v>19470201410400</v>
      </c>
      <c r="E1603">
        <v>19470203224400</v>
      </c>
      <c r="F1603">
        <f>(tester_performance_csv[[#This Row],[post-handle-timestamp]]-tester_performance_csv[[#This Row],[pre-handle-timestamp]])/1000000</f>
        <v>1.8140000000000001</v>
      </c>
    </row>
    <row r="1604" spans="1:6" hidden="1" x14ac:dyDescent="0.25">
      <c r="A1604" t="s">
        <v>6</v>
      </c>
      <c r="B1604" t="s">
        <v>13</v>
      </c>
      <c r="C1604">
        <v>200</v>
      </c>
      <c r="D1604">
        <v>19470217380300</v>
      </c>
      <c r="E1604">
        <v>19470218635200</v>
      </c>
      <c r="F1604">
        <f>(tester_performance_csv[[#This Row],[post-handle-timestamp]]-tester_performance_csv[[#This Row],[pre-handle-timestamp]])/1000000</f>
        <v>1.2548999999999999</v>
      </c>
    </row>
    <row r="1605" spans="1:6" hidden="1" x14ac:dyDescent="0.25">
      <c r="A1605" t="s">
        <v>6</v>
      </c>
      <c r="B1605" t="s">
        <v>14</v>
      </c>
      <c r="C1605">
        <v>200</v>
      </c>
      <c r="D1605">
        <v>19470232900600</v>
      </c>
      <c r="E1605">
        <v>19470234248400</v>
      </c>
      <c r="F1605">
        <f>(tester_performance_csv[[#This Row],[post-handle-timestamp]]-tester_performance_csv[[#This Row],[pre-handle-timestamp]])/1000000</f>
        <v>1.3478000000000001</v>
      </c>
    </row>
    <row r="1606" spans="1:6" hidden="1" x14ac:dyDescent="0.25">
      <c r="A1606" t="s">
        <v>6</v>
      </c>
      <c r="B1606" t="s">
        <v>16</v>
      </c>
      <c r="C1606">
        <v>200</v>
      </c>
      <c r="D1606">
        <v>19470248566800</v>
      </c>
      <c r="E1606">
        <v>19470249790700</v>
      </c>
      <c r="F1606">
        <f>(tester_performance_csv[[#This Row],[post-handle-timestamp]]-tester_performance_csv[[#This Row],[pre-handle-timestamp]])/1000000</f>
        <v>1.2239</v>
      </c>
    </row>
    <row r="1607" spans="1:6" hidden="1" x14ac:dyDescent="0.25">
      <c r="A1607" t="s">
        <v>6</v>
      </c>
      <c r="B1607" t="s">
        <v>17</v>
      </c>
      <c r="C1607">
        <v>200</v>
      </c>
      <c r="D1607">
        <v>19470264235100</v>
      </c>
      <c r="E1607">
        <v>19470265616400</v>
      </c>
      <c r="F1607">
        <f>(tester_performance_csv[[#This Row],[post-handle-timestamp]]-tester_performance_csv[[#This Row],[pre-handle-timestamp]])/1000000</f>
        <v>1.3813</v>
      </c>
    </row>
    <row r="1608" spans="1:6" hidden="1" x14ac:dyDescent="0.25">
      <c r="A1608" t="s">
        <v>6</v>
      </c>
      <c r="B1608" t="s">
        <v>18</v>
      </c>
      <c r="C1608">
        <v>200</v>
      </c>
      <c r="D1608">
        <v>19470293559700</v>
      </c>
      <c r="E1608">
        <v>19470294921600</v>
      </c>
      <c r="F1608">
        <f>(tester_performance_csv[[#This Row],[post-handle-timestamp]]-tester_performance_csv[[#This Row],[pre-handle-timestamp]])/1000000</f>
        <v>1.3619000000000001</v>
      </c>
    </row>
    <row r="1609" spans="1:6" hidden="1" x14ac:dyDescent="0.25">
      <c r="A1609" t="s">
        <v>6</v>
      </c>
      <c r="B1609" t="s">
        <v>20</v>
      </c>
      <c r="C1609">
        <v>200</v>
      </c>
      <c r="D1609">
        <v>19470313816300</v>
      </c>
      <c r="E1609">
        <v>19470316821200</v>
      </c>
      <c r="F1609">
        <f>(tester_performance_csv[[#This Row],[post-handle-timestamp]]-tester_performance_csv[[#This Row],[pre-handle-timestamp]])/1000000</f>
        <v>3.0049000000000001</v>
      </c>
    </row>
    <row r="1610" spans="1:6" hidden="1" x14ac:dyDescent="0.25">
      <c r="A1610" t="s">
        <v>6</v>
      </c>
      <c r="B1610" t="s">
        <v>15</v>
      </c>
      <c r="C1610">
        <v>200</v>
      </c>
      <c r="D1610">
        <v>19470341589300</v>
      </c>
      <c r="E1610">
        <v>19470343696500</v>
      </c>
      <c r="F1610">
        <f>(tester_performance_csv[[#This Row],[post-handle-timestamp]]-tester_performance_csv[[#This Row],[pre-handle-timestamp]])/1000000</f>
        <v>2.1072000000000002</v>
      </c>
    </row>
    <row r="1611" spans="1:6" hidden="1" x14ac:dyDescent="0.25">
      <c r="A1611" t="s">
        <v>6</v>
      </c>
      <c r="B1611" t="s">
        <v>21</v>
      </c>
      <c r="C1611">
        <v>200</v>
      </c>
      <c r="D1611">
        <v>19470370985600</v>
      </c>
      <c r="E1611">
        <v>19470372568000</v>
      </c>
      <c r="F1611">
        <f>(tester_performance_csv[[#This Row],[post-handle-timestamp]]-tester_performance_csv[[#This Row],[pre-handle-timestamp]])/1000000</f>
        <v>1.5824</v>
      </c>
    </row>
    <row r="1612" spans="1:6" x14ac:dyDescent="0.25">
      <c r="A1612" t="s">
        <v>27</v>
      </c>
      <c r="B1612" t="s">
        <v>26</v>
      </c>
      <c r="C1612">
        <v>302</v>
      </c>
      <c r="D1612">
        <v>19470397553900</v>
      </c>
      <c r="E1612">
        <v>19470408785200</v>
      </c>
      <c r="F1612">
        <f>(tester_performance_csv[[#This Row],[post-handle-timestamp]]-tester_performance_csv[[#This Row],[pre-handle-timestamp]])/1000000</f>
        <v>11.231299999999999</v>
      </c>
    </row>
    <row r="1613" spans="1:6" x14ac:dyDescent="0.25">
      <c r="A1613" t="s">
        <v>6</v>
      </c>
      <c r="B1613" t="s">
        <v>7</v>
      </c>
      <c r="C1613">
        <v>302</v>
      </c>
      <c r="D1613">
        <v>19470432407700</v>
      </c>
      <c r="E1613">
        <v>19470438215300</v>
      </c>
      <c r="F1613">
        <f>(tester_performance_csv[[#This Row],[post-handle-timestamp]]-tester_performance_csv[[#This Row],[pre-handle-timestamp]])/1000000</f>
        <v>5.8075999999999999</v>
      </c>
    </row>
    <row r="1614" spans="1:6" x14ac:dyDescent="0.25">
      <c r="A1614" t="s">
        <v>6</v>
      </c>
      <c r="B1614" t="s">
        <v>8</v>
      </c>
      <c r="C1614">
        <v>200</v>
      </c>
      <c r="D1614">
        <v>19470462851000</v>
      </c>
      <c r="E1614">
        <v>19470468437300</v>
      </c>
      <c r="F1614">
        <f>(tester_performance_csv[[#This Row],[post-handle-timestamp]]-tester_performance_csv[[#This Row],[pre-handle-timestamp]])/1000000</f>
        <v>5.5862999999999996</v>
      </c>
    </row>
    <row r="1615" spans="1:6" hidden="1" x14ac:dyDescent="0.25">
      <c r="A1615" t="s">
        <v>6</v>
      </c>
      <c r="B1615" t="s">
        <v>9</v>
      </c>
      <c r="C1615">
        <v>200</v>
      </c>
      <c r="D1615">
        <v>19470818961900</v>
      </c>
      <c r="E1615">
        <v>19470820395000</v>
      </c>
      <c r="F1615">
        <f>(tester_performance_csv[[#This Row],[post-handle-timestamp]]-tester_performance_csv[[#This Row],[pre-handle-timestamp]])/1000000</f>
        <v>1.4331</v>
      </c>
    </row>
    <row r="1616" spans="1:6" hidden="1" x14ac:dyDescent="0.25">
      <c r="A1616" t="s">
        <v>6</v>
      </c>
      <c r="B1616" t="s">
        <v>10</v>
      </c>
      <c r="C1616">
        <v>200</v>
      </c>
      <c r="D1616">
        <v>19470834996600</v>
      </c>
      <c r="E1616">
        <v>19470836353600</v>
      </c>
      <c r="F1616">
        <f>(tester_performance_csv[[#This Row],[post-handle-timestamp]]-tester_performance_csv[[#This Row],[pre-handle-timestamp]])/1000000</f>
        <v>1.357</v>
      </c>
    </row>
    <row r="1617" spans="1:6" hidden="1" x14ac:dyDescent="0.25">
      <c r="A1617" t="s">
        <v>6</v>
      </c>
      <c r="B1617" t="s">
        <v>11</v>
      </c>
      <c r="C1617">
        <v>200</v>
      </c>
      <c r="D1617">
        <v>19470850126800</v>
      </c>
      <c r="E1617">
        <v>19470851284400</v>
      </c>
      <c r="F1617">
        <f>(tester_performance_csv[[#This Row],[post-handle-timestamp]]-tester_performance_csv[[#This Row],[pre-handle-timestamp]])/1000000</f>
        <v>1.1576</v>
      </c>
    </row>
    <row r="1618" spans="1:6" hidden="1" x14ac:dyDescent="0.25">
      <c r="A1618" t="s">
        <v>6</v>
      </c>
      <c r="B1618" t="s">
        <v>18</v>
      </c>
      <c r="C1618">
        <v>200</v>
      </c>
      <c r="D1618">
        <v>19470866496100</v>
      </c>
      <c r="E1618">
        <v>19470867764700</v>
      </c>
      <c r="F1618">
        <f>(tester_performance_csv[[#This Row],[post-handle-timestamp]]-tester_performance_csv[[#This Row],[pre-handle-timestamp]])/1000000</f>
        <v>1.2685999999999999</v>
      </c>
    </row>
    <row r="1619" spans="1:6" hidden="1" x14ac:dyDescent="0.25">
      <c r="A1619" t="s">
        <v>6</v>
      </c>
      <c r="B1619" t="s">
        <v>12</v>
      </c>
      <c r="C1619">
        <v>200</v>
      </c>
      <c r="D1619">
        <v>19470881542400</v>
      </c>
      <c r="E1619">
        <v>19470883065500</v>
      </c>
      <c r="F1619">
        <f>(tester_performance_csv[[#This Row],[post-handle-timestamp]]-tester_performance_csv[[#This Row],[pre-handle-timestamp]])/1000000</f>
        <v>1.5230999999999999</v>
      </c>
    </row>
    <row r="1620" spans="1:6" hidden="1" x14ac:dyDescent="0.25">
      <c r="A1620" t="s">
        <v>6</v>
      </c>
      <c r="B1620" t="s">
        <v>20</v>
      </c>
      <c r="C1620">
        <v>200</v>
      </c>
      <c r="D1620">
        <v>19470897106400</v>
      </c>
      <c r="E1620">
        <v>19470898314500</v>
      </c>
      <c r="F1620">
        <f>(tester_performance_csv[[#This Row],[post-handle-timestamp]]-tester_performance_csv[[#This Row],[pre-handle-timestamp]])/1000000</f>
        <v>1.2081</v>
      </c>
    </row>
    <row r="1621" spans="1:6" hidden="1" x14ac:dyDescent="0.25">
      <c r="A1621" t="s">
        <v>6</v>
      </c>
      <c r="B1621" t="s">
        <v>13</v>
      </c>
      <c r="C1621">
        <v>200</v>
      </c>
      <c r="D1621">
        <v>19470912488400</v>
      </c>
      <c r="E1621">
        <v>19470913818600</v>
      </c>
      <c r="F1621">
        <f>(tester_performance_csv[[#This Row],[post-handle-timestamp]]-tester_performance_csv[[#This Row],[pre-handle-timestamp]])/1000000</f>
        <v>1.3302</v>
      </c>
    </row>
    <row r="1622" spans="1:6" hidden="1" x14ac:dyDescent="0.25">
      <c r="A1622" t="s">
        <v>6</v>
      </c>
      <c r="B1622" t="s">
        <v>14</v>
      </c>
      <c r="C1622">
        <v>200</v>
      </c>
      <c r="D1622">
        <v>19470928803300</v>
      </c>
      <c r="E1622">
        <v>19470929946400</v>
      </c>
      <c r="F1622">
        <f>(tester_performance_csv[[#This Row],[post-handle-timestamp]]-tester_performance_csv[[#This Row],[pre-handle-timestamp]])/1000000</f>
        <v>1.1431</v>
      </c>
    </row>
    <row r="1623" spans="1:6" hidden="1" x14ac:dyDescent="0.25">
      <c r="A1623" t="s">
        <v>6</v>
      </c>
      <c r="B1623" t="s">
        <v>16</v>
      </c>
      <c r="C1623">
        <v>200</v>
      </c>
      <c r="D1623">
        <v>19470944760300</v>
      </c>
      <c r="E1623">
        <v>19470946355700</v>
      </c>
      <c r="F1623">
        <f>(tester_performance_csv[[#This Row],[post-handle-timestamp]]-tester_performance_csv[[#This Row],[pre-handle-timestamp]])/1000000</f>
        <v>1.5953999999999999</v>
      </c>
    </row>
    <row r="1624" spans="1:6" hidden="1" x14ac:dyDescent="0.25">
      <c r="A1624" t="s">
        <v>6</v>
      </c>
      <c r="B1624" t="s">
        <v>17</v>
      </c>
      <c r="C1624">
        <v>200</v>
      </c>
      <c r="D1624">
        <v>19470959625700</v>
      </c>
      <c r="E1624">
        <v>19470960888800</v>
      </c>
      <c r="F1624">
        <f>(tester_performance_csv[[#This Row],[post-handle-timestamp]]-tester_performance_csv[[#This Row],[pre-handle-timestamp]])/1000000</f>
        <v>1.2630999999999999</v>
      </c>
    </row>
    <row r="1625" spans="1:6" hidden="1" x14ac:dyDescent="0.25">
      <c r="A1625" t="s">
        <v>6</v>
      </c>
      <c r="B1625" t="s">
        <v>19</v>
      </c>
      <c r="C1625">
        <v>200</v>
      </c>
      <c r="D1625">
        <v>19470976547100</v>
      </c>
      <c r="E1625">
        <v>19470978003800</v>
      </c>
      <c r="F1625">
        <f>(tester_performance_csv[[#This Row],[post-handle-timestamp]]-tester_performance_csv[[#This Row],[pre-handle-timestamp]])/1000000</f>
        <v>1.4567000000000001</v>
      </c>
    </row>
    <row r="1626" spans="1:6" hidden="1" x14ac:dyDescent="0.25">
      <c r="A1626" t="s">
        <v>6</v>
      </c>
      <c r="B1626" t="s">
        <v>15</v>
      </c>
      <c r="C1626">
        <v>200</v>
      </c>
      <c r="D1626">
        <v>19470993833600</v>
      </c>
      <c r="E1626">
        <v>19470994883900</v>
      </c>
      <c r="F1626">
        <f>(tester_performance_csv[[#This Row],[post-handle-timestamp]]-tester_performance_csv[[#This Row],[pre-handle-timestamp]])/1000000</f>
        <v>1.0503</v>
      </c>
    </row>
    <row r="1627" spans="1:6" hidden="1" x14ac:dyDescent="0.25">
      <c r="A1627" t="s">
        <v>6</v>
      </c>
      <c r="B1627" t="s">
        <v>21</v>
      </c>
      <c r="C1627">
        <v>200</v>
      </c>
      <c r="D1627">
        <v>19471008976600</v>
      </c>
      <c r="E1627">
        <v>19471010771600</v>
      </c>
      <c r="F1627">
        <f>(tester_performance_csv[[#This Row],[post-handle-timestamp]]-tester_performance_csv[[#This Row],[pre-handle-timestamp]])/1000000</f>
        <v>1.7949999999999999</v>
      </c>
    </row>
    <row r="1628" spans="1:6" x14ac:dyDescent="0.25">
      <c r="A1628" t="s">
        <v>6</v>
      </c>
      <c r="B1628" t="s">
        <v>30</v>
      </c>
      <c r="C1628">
        <v>200</v>
      </c>
      <c r="D1628">
        <v>19471038377600</v>
      </c>
      <c r="E1628">
        <v>19471054269000</v>
      </c>
      <c r="F1628">
        <f>(tester_performance_csv[[#This Row],[post-handle-timestamp]]-tester_performance_csv[[#This Row],[pre-handle-timestamp]])/1000000</f>
        <v>15.891400000000001</v>
      </c>
    </row>
    <row r="1629" spans="1:6" hidden="1" x14ac:dyDescent="0.25">
      <c r="A1629" t="s">
        <v>6</v>
      </c>
      <c r="B1629" t="s">
        <v>9</v>
      </c>
      <c r="C1629">
        <v>200</v>
      </c>
      <c r="D1629">
        <v>19472136441800</v>
      </c>
      <c r="E1629">
        <v>19472137674400</v>
      </c>
      <c r="F1629">
        <f>(tester_performance_csv[[#This Row],[post-handle-timestamp]]-tester_performance_csv[[#This Row],[pre-handle-timestamp]])/1000000</f>
        <v>1.2325999999999999</v>
      </c>
    </row>
    <row r="1630" spans="1:6" hidden="1" x14ac:dyDescent="0.25">
      <c r="A1630" t="s">
        <v>6</v>
      </c>
      <c r="B1630" t="s">
        <v>10</v>
      </c>
      <c r="C1630">
        <v>200</v>
      </c>
      <c r="D1630">
        <v>19472152558600</v>
      </c>
      <c r="E1630">
        <v>19472154504200</v>
      </c>
      <c r="F1630">
        <f>(tester_performance_csv[[#This Row],[post-handle-timestamp]]-tester_performance_csv[[#This Row],[pre-handle-timestamp]])/1000000</f>
        <v>1.9456</v>
      </c>
    </row>
    <row r="1631" spans="1:6" hidden="1" x14ac:dyDescent="0.25">
      <c r="A1631" t="s">
        <v>6</v>
      </c>
      <c r="B1631" t="s">
        <v>11</v>
      </c>
      <c r="C1631">
        <v>200</v>
      </c>
      <c r="D1631">
        <v>19472168402300</v>
      </c>
      <c r="E1631">
        <v>19472169549400</v>
      </c>
      <c r="F1631">
        <f>(tester_performance_csv[[#This Row],[post-handle-timestamp]]-tester_performance_csv[[#This Row],[pre-handle-timestamp]])/1000000</f>
        <v>1.1471</v>
      </c>
    </row>
    <row r="1632" spans="1:6" hidden="1" x14ac:dyDescent="0.25">
      <c r="A1632" t="s">
        <v>6</v>
      </c>
      <c r="B1632" t="s">
        <v>13</v>
      </c>
      <c r="C1632">
        <v>200</v>
      </c>
      <c r="D1632">
        <v>19472183461000</v>
      </c>
      <c r="E1632">
        <v>19472184570800</v>
      </c>
      <c r="F1632">
        <f>(tester_performance_csv[[#This Row],[post-handle-timestamp]]-tester_performance_csv[[#This Row],[pre-handle-timestamp]])/1000000</f>
        <v>1.1097999999999999</v>
      </c>
    </row>
    <row r="1633" spans="1:6" hidden="1" x14ac:dyDescent="0.25">
      <c r="A1633" t="s">
        <v>6</v>
      </c>
      <c r="B1633" t="s">
        <v>12</v>
      </c>
      <c r="C1633">
        <v>200</v>
      </c>
      <c r="D1633">
        <v>19472199251400</v>
      </c>
      <c r="E1633">
        <v>19472200549300</v>
      </c>
      <c r="F1633">
        <f>(tester_performance_csv[[#This Row],[post-handle-timestamp]]-tester_performance_csv[[#This Row],[pre-handle-timestamp]])/1000000</f>
        <v>1.2979000000000001</v>
      </c>
    </row>
    <row r="1634" spans="1:6" hidden="1" x14ac:dyDescent="0.25">
      <c r="A1634" t="s">
        <v>6</v>
      </c>
      <c r="B1634" t="s">
        <v>14</v>
      </c>
      <c r="C1634">
        <v>200</v>
      </c>
      <c r="D1634">
        <v>19472215550700</v>
      </c>
      <c r="E1634">
        <v>19472216837300</v>
      </c>
      <c r="F1634">
        <f>(tester_performance_csv[[#This Row],[post-handle-timestamp]]-tester_performance_csv[[#This Row],[pre-handle-timestamp]])/1000000</f>
        <v>1.2866</v>
      </c>
    </row>
    <row r="1635" spans="1:6" hidden="1" x14ac:dyDescent="0.25">
      <c r="A1635" t="s">
        <v>6</v>
      </c>
      <c r="B1635" t="s">
        <v>16</v>
      </c>
      <c r="C1635">
        <v>200</v>
      </c>
      <c r="D1635">
        <v>19472231135200</v>
      </c>
      <c r="E1635">
        <v>19472232516400</v>
      </c>
      <c r="F1635">
        <f>(tester_performance_csv[[#This Row],[post-handle-timestamp]]-tester_performance_csv[[#This Row],[pre-handle-timestamp]])/1000000</f>
        <v>1.3812</v>
      </c>
    </row>
    <row r="1636" spans="1:6" hidden="1" x14ac:dyDescent="0.25">
      <c r="A1636" t="s">
        <v>6</v>
      </c>
      <c r="B1636" t="s">
        <v>17</v>
      </c>
      <c r="C1636">
        <v>200</v>
      </c>
      <c r="D1636">
        <v>19472247399700</v>
      </c>
      <c r="E1636">
        <v>19472248630200</v>
      </c>
      <c r="F1636">
        <f>(tester_performance_csv[[#This Row],[post-handle-timestamp]]-tester_performance_csv[[#This Row],[pre-handle-timestamp]])/1000000</f>
        <v>1.2304999999999999</v>
      </c>
    </row>
    <row r="1637" spans="1:6" hidden="1" x14ac:dyDescent="0.25">
      <c r="A1637" t="s">
        <v>6</v>
      </c>
      <c r="B1637" t="s">
        <v>18</v>
      </c>
      <c r="C1637">
        <v>200</v>
      </c>
      <c r="D1637">
        <v>19472262292500</v>
      </c>
      <c r="E1637">
        <v>19472263577400</v>
      </c>
      <c r="F1637">
        <f>(tester_performance_csv[[#This Row],[post-handle-timestamp]]-tester_performance_csv[[#This Row],[pre-handle-timestamp]])/1000000</f>
        <v>1.2848999999999999</v>
      </c>
    </row>
    <row r="1638" spans="1:6" hidden="1" x14ac:dyDescent="0.25">
      <c r="A1638" t="s">
        <v>6</v>
      </c>
      <c r="B1638" t="s">
        <v>19</v>
      </c>
      <c r="C1638">
        <v>200</v>
      </c>
      <c r="D1638">
        <v>19472278297000</v>
      </c>
      <c r="E1638">
        <v>19472279663500</v>
      </c>
      <c r="F1638">
        <f>(tester_performance_csv[[#This Row],[post-handle-timestamp]]-tester_performance_csv[[#This Row],[pre-handle-timestamp]])/1000000</f>
        <v>1.3665</v>
      </c>
    </row>
    <row r="1639" spans="1:6" hidden="1" x14ac:dyDescent="0.25">
      <c r="A1639" t="s">
        <v>6</v>
      </c>
      <c r="B1639" t="s">
        <v>20</v>
      </c>
      <c r="C1639">
        <v>200</v>
      </c>
      <c r="D1639">
        <v>19472293115100</v>
      </c>
      <c r="E1639">
        <v>19472294903800</v>
      </c>
      <c r="F1639">
        <f>(tester_performance_csv[[#This Row],[post-handle-timestamp]]-tester_performance_csv[[#This Row],[pre-handle-timestamp]])/1000000</f>
        <v>1.7887</v>
      </c>
    </row>
    <row r="1640" spans="1:6" hidden="1" x14ac:dyDescent="0.25">
      <c r="A1640" t="s">
        <v>6</v>
      </c>
      <c r="B1640" t="s">
        <v>15</v>
      </c>
      <c r="C1640">
        <v>200</v>
      </c>
      <c r="D1640">
        <v>19472308880800</v>
      </c>
      <c r="E1640">
        <v>19472309976700</v>
      </c>
      <c r="F1640">
        <f>(tester_performance_csv[[#This Row],[post-handle-timestamp]]-tester_performance_csv[[#This Row],[pre-handle-timestamp]])/1000000</f>
        <v>1.0959000000000001</v>
      </c>
    </row>
    <row r="1641" spans="1:6" hidden="1" x14ac:dyDescent="0.25">
      <c r="A1641" t="s">
        <v>6</v>
      </c>
      <c r="B1641" t="s">
        <v>21</v>
      </c>
      <c r="C1641">
        <v>200</v>
      </c>
      <c r="D1641">
        <v>19472323817000</v>
      </c>
      <c r="E1641">
        <v>19472324973100</v>
      </c>
      <c r="F1641">
        <f>(tester_performance_csv[[#This Row],[post-handle-timestamp]]-tester_performance_csv[[#This Row],[pre-handle-timestamp]])/1000000</f>
        <v>1.1560999999999999</v>
      </c>
    </row>
    <row r="1642" spans="1:6" hidden="1" x14ac:dyDescent="0.25">
      <c r="A1642" t="s">
        <v>6</v>
      </c>
      <c r="B1642" t="s">
        <v>32</v>
      </c>
      <c r="C1642">
        <v>200</v>
      </c>
      <c r="D1642">
        <v>19472339539000</v>
      </c>
      <c r="E1642">
        <v>19472340704400</v>
      </c>
      <c r="F1642">
        <f>(tester_performance_csv[[#This Row],[post-handle-timestamp]]-tester_performance_csv[[#This Row],[pre-handle-timestamp]])/1000000</f>
        <v>1.1654</v>
      </c>
    </row>
    <row r="1643" spans="1:6" x14ac:dyDescent="0.25">
      <c r="A1643" t="s">
        <v>6</v>
      </c>
      <c r="B1643" t="s">
        <v>31</v>
      </c>
      <c r="C1643">
        <v>200</v>
      </c>
      <c r="D1643">
        <v>19472354649900</v>
      </c>
      <c r="E1643">
        <v>19472375659900</v>
      </c>
      <c r="F1643">
        <f>(tester_performance_csv[[#This Row],[post-handle-timestamp]]-tester_performance_csv[[#This Row],[pre-handle-timestamp]])/1000000</f>
        <v>21.01</v>
      </c>
    </row>
    <row r="1644" spans="1:6" hidden="1" x14ac:dyDescent="0.25">
      <c r="A1644" t="s">
        <v>6</v>
      </c>
      <c r="B1644" t="s">
        <v>9</v>
      </c>
      <c r="C1644">
        <v>200</v>
      </c>
      <c r="D1644">
        <v>19473024592900</v>
      </c>
      <c r="E1644">
        <v>19473026383800</v>
      </c>
      <c r="F1644">
        <f>(tester_performance_csv[[#This Row],[post-handle-timestamp]]-tester_performance_csv[[#This Row],[pre-handle-timestamp]])/1000000</f>
        <v>1.7908999999999999</v>
      </c>
    </row>
    <row r="1645" spans="1:6" hidden="1" x14ac:dyDescent="0.25">
      <c r="A1645" t="s">
        <v>6</v>
      </c>
      <c r="B1645" t="s">
        <v>10</v>
      </c>
      <c r="C1645">
        <v>200</v>
      </c>
      <c r="D1645">
        <v>19473054402900</v>
      </c>
      <c r="E1645">
        <v>19473055866600</v>
      </c>
      <c r="F1645">
        <f>(tester_performance_csv[[#This Row],[post-handle-timestamp]]-tester_performance_csv[[#This Row],[pre-handle-timestamp]])/1000000</f>
        <v>1.4637</v>
      </c>
    </row>
    <row r="1646" spans="1:6" hidden="1" x14ac:dyDescent="0.25">
      <c r="A1646" t="s">
        <v>6</v>
      </c>
      <c r="B1646" t="s">
        <v>17</v>
      </c>
      <c r="C1646">
        <v>200</v>
      </c>
      <c r="D1646">
        <v>19473070175200</v>
      </c>
      <c r="E1646">
        <v>19473072112400</v>
      </c>
      <c r="F1646">
        <f>(tester_performance_csv[[#This Row],[post-handle-timestamp]]-tester_performance_csv[[#This Row],[pre-handle-timestamp]])/1000000</f>
        <v>1.9372</v>
      </c>
    </row>
    <row r="1647" spans="1:6" hidden="1" x14ac:dyDescent="0.25">
      <c r="A1647" t="s">
        <v>6</v>
      </c>
      <c r="B1647" t="s">
        <v>11</v>
      </c>
      <c r="C1647">
        <v>200</v>
      </c>
      <c r="D1647">
        <v>19473085951100</v>
      </c>
      <c r="E1647">
        <v>19473087419000</v>
      </c>
      <c r="F1647">
        <f>(tester_performance_csv[[#This Row],[post-handle-timestamp]]-tester_performance_csv[[#This Row],[pre-handle-timestamp]])/1000000</f>
        <v>1.4679</v>
      </c>
    </row>
    <row r="1648" spans="1:6" hidden="1" x14ac:dyDescent="0.25">
      <c r="A1648" t="s">
        <v>6</v>
      </c>
      <c r="B1648" t="s">
        <v>19</v>
      </c>
      <c r="C1648">
        <v>200</v>
      </c>
      <c r="D1648">
        <v>19473101390500</v>
      </c>
      <c r="E1648">
        <v>19473102959300</v>
      </c>
      <c r="F1648">
        <f>(tester_performance_csv[[#This Row],[post-handle-timestamp]]-tester_performance_csv[[#This Row],[pre-handle-timestamp]])/1000000</f>
        <v>1.5688</v>
      </c>
    </row>
    <row r="1649" spans="1:6" hidden="1" x14ac:dyDescent="0.25">
      <c r="A1649" t="s">
        <v>6</v>
      </c>
      <c r="B1649" t="s">
        <v>12</v>
      </c>
      <c r="C1649">
        <v>200</v>
      </c>
      <c r="D1649">
        <v>19473117088600</v>
      </c>
      <c r="E1649">
        <v>19473118411900</v>
      </c>
      <c r="F1649">
        <f>(tester_performance_csv[[#This Row],[post-handle-timestamp]]-tester_performance_csv[[#This Row],[pre-handle-timestamp]])/1000000</f>
        <v>1.3232999999999999</v>
      </c>
    </row>
    <row r="1650" spans="1:6" hidden="1" x14ac:dyDescent="0.25">
      <c r="A1650" t="s">
        <v>6</v>
      </c>
      <c r="B1650" t="s">
        <v>13</v>
      </c>
      <c r="C1650">
        <v>200</v>
      </c>
      <c r="D1650">
        <v>19473132443300</v>
      </c>
      <c r="E1650">
        <v>19473133691900</v>
      </c>
      <c r="F1650">
        <f>(tester_performance_csv[[#This Row],[post-handle-timestamp]]-tester_performance_csv[[#This Row],[pre-handle-timestamp]])/1000000</f>
        <v>1.2485999999999999</v>
      </c>
    </row>
    <row r="1651" spans="1:6" hidden="1" x14ac:dyDescent="0.25">
      <c r="A1651" t="s">
        <v>6</v>
      </c>
      <c r="B1651" t="s">
        <v>14</v>
      </c>
      <c r="C1651">
        <v>200</v>
      </c>
      <c r="D1651">
        <v>19473148742600</v>
      </c>
      <c r="E1651">
        <v>19473150040000</v>
      </c>
      <c r="F1651">
        <f>(tester_performance_csv[[#This Row],[post-handle-timestamp]]-tester_performance_csv[[#This Row],[pre-handle-timestamp]])/1000000</f>
        <v>1.2974000000000001</v>
      </c>
    </row>
    <row r="1652" spans="1:6" hidden="1" x14ac:dyDescent="0.25">
      <c r="A1652" t="s">
        <v>6</v>
      </c>
      <c r="B1652" t="s">
        <v>16</v>
      </c>
      <c r="C1652">
        <v>200</v>
      </c>
      <c r="D1652">
        <v>19473163596200</v>
      </c>
      <c r="E1652">
        <v>19473165155800</v>
      </c>
      <c r="F1652">
        <f>(tester_performance_csv[[#This Row],[post-handle-timestamp]]-tester_performance_csv[[#This Row],[pre-handle-timestamp]])/1000000</f>
        <v>1.5596000000000001</v>
      </c>
    </row>
    <row r="1653" spans="1:6" hidden="1" x14ac:dyDescent="0.25">
      <c r="A1653" t="s">
        <v>6</v>
      </c>
      <c r="B1653" t="s">
        <v>18</v>
      </c>
      <c r="C1653">
        <v>200</v>
      </c>
      <c r="D1653">
        <v>19473179370100</v>
      </c>
      <c r="E1653">
        <v>19473180872700</v>
      </c>
      <c r="F1653">
        <f>(tester_performance_csv[[#This Row],[post-handle-timestamp]]-tester_performance_csv[[#This Row],[pre-handle-timestamp]])/1000000</f>
        <v>1.5025999999999999</v>
      </c>
    </row>
    <row r="1654" spans="1:6" hidden="1" x14ac:dyDescent="0.25">
      <c r="A1654" t="s">
        <v>6</v>
      </c>
      <c r="B1654" t="s">
        <v>20</v>
      </c>
      <c r="C1654">
        <v>200</v>
      </c>
      <c r="D1654">
        <v>19473195445800</v>
      </c>
      <c r="E1654">
        <v>19473197004100</v>
      </c>
      <c r="F1654">
        <f>(tester_performance_csv[[#This Row],[post-handle-timestamp]]-tester_performance_csv[[#This Row],[pre-handle-timestamp]])/1000000</f>
        <v>1.5583</v>
      </c>
    </row>
    <row r="1655" spans="1:6" hidden="1" x14ac:dyDescent="0.25">
      <c r="A1655" t="s">
        <v>6</v>
      </c>
      <c r="B1655" t="s">
        <v>15</v>
      </c>
      <c r="C1655">
        <v>200</v>
      </c>
      <c r="D1655">
        <v>19473211451300</v>
      </c>
      <c r="E1655">
        <v>19473212847000</v>
      </c>
      <c r="F1655">
        <f>(tester_performance_csv[[#This Row],[post-handle-timestamp]]-tester_performance_csv[[#This Row],[pre-handle-timestamp]])/1000000</f>
        <v>1.3956999999999999</v>
      </c>
    </row>
    <row r="1656" spans="1:6" hidden="1" x14ac:dyDescent="0.25">
      <c r="A1656" t="s">
        <v>6</v>
      </c>
      <c r="B1656" t="s">
        <v>21</v>
      </c>
      <c r="C1656">
        <v>200</v>
      </c>
      <c r="D1656">
        <v>19473228512400</v>
      </c>
      <c r="E1656">
        <v>19473230692500</v>
      </c>
      <c r="F1656">
        <f>(tester_performance_csv[[#This Row],[post-handle-timestamp]]-tester_performance_csv[[#This Row],[pre-handle-timestamp]])/1000000</f>
        <v>2.1800999999999999</v>
      </c>
    </row>
    <row r="1657" spans="1:6" x14ac:dyDescent="0.25">
      <c r="A1657" t="s">
        <v>6</v>
      </c>
      <c r="B1657" t="s">
        <v>25</v>
      </c>
      <c r="C1657">
        <v>200</v>
      </c>
      <c r="D1657">
        <v>19473257867400</v>
      </c>
      <c r="E1657">
        <v>19473271810400</v>
      </c>
      <c r="F1657">
        <f>(tester_performance_csv[[#This Row],[post-handle-timestamp]]-tester_performance_csv[[#This Row],[pre-handle-timestamp]])/1000000</f>
        <v>13.943</v>
      </c>
    </row>
    <row r="1658" spans="1:6" hidden="1" x14ac:dyDescent="0.25">
      <c r="A1658" t="s">
        <v>6</v>
      </c>
      <c r="B1658" t="s">
        <v>9</v>
      </c>
      <c r="C1658">
        <v>200</v>
      </c>
      <c r="D1658">
        <v>19474023781700</v>
      </c>
      <c r="E1658">
        <v>19474025109600</v>
      </c>
      <c r="F1658">
        <f>(tester_performance_csv[[#This Row],[post-handle-timestamp]]-tester_performance_csv[[#This Row],[pre-handle-timestamp]])/1000000</f>
        <v>1.3279000000000001</v>
      </c>
    </row>
    <row r="1659" spans="1:6" hidden="1" x14ac:dyDescent="0.25">
      <c r="A1659" t="s">
        <v>6</v>
      </c>
      <c r="B1659" t="s">
        <v>10</v>
      </c>
      <c r="C1659">
        <v>200</v>
      </c>
      <c r="D1659">
        <v>19474038512500</v>
      </c>
      <c r="E1659">
        <v>19474039824300</v>
      </c>
      <c r="F1659">
        <f>(tester_performance_csv[[#This Row],[post-handle-timestamp]]-tester_performance_csv[[#This Row],[pre-handle-timestamp]])/1000000</f>
        <v>1.3118000000000001</v>
      </c>
    </row>
    <row r="1660" spans="1:6" hidden="1" x14ac:dyDescent="0.25">
      <c r="A1660" t="s">
        <v>6</v>
      </c>
      <c r="B1660" t="s">
        <v>11</v>
      </c>
      <c r="C1660">
        <v>200</v>
      </c>
      <c r="D1660">
        <v>19474053505100</v>
      </c>
      <c r="E1660">
        <v>19474054694400</v>
      </c>
      <c r="F1660">
        <f>(tester_performance_csv[[#This Row],[post-handle-timestamp]]-tester_performance_csv[[#This Row],[pre-handle-timestamp]])/1000000</f>
        <v>1.1893</v>
      </c>
    </row>
    <row r="1661" spans="1:6" hidden="1" x14ac:dyDescent="0.25">
      <c r="A1661" t="s">
        <v>6</v>
      </c>
      <c r="B1661" t="s">
        <v>12</v>
      </c>
      <c r="C1661">
        <v>200</v>
      </c>
      <c r="D1661">
        <v>19474068540900</v>
      </c>
      <c r="E1661">
        <v>19474069817900</v>
      </c>
      <c r="F1661">
        <f>(tester_performance_csv[[#This Row],[post-handle-timestamp]]-tester_performance_csv[[#This Row],[pre-handle-timestamp]])/1000000</f>
        <v>1.2769999999999999</v>
      </c>
    </row>
    <row r="1662" spans="1:6" hidden="1" x14ac:dyDescent="0.25">
      <c r="A1662" t="s">
        <v>6</v>
      </c>
      <c r="B1662" t="s">
        <v>13</v>
      </c>
      <c r="C1662">
        <v>200</v>
      </c>
      <c r="D1662">
        <v>19474084735800</v>
      </c>
      <c r="E1662">
        <v>19474085989600</v>
      </c>
      <c r="F1662">
        <f>(tester_performance_csv[[#This Row],[post-handle-timestamp]]-tester_performance_csv[[#This Row],[pre-handle-timestamp]])/1000000</f>
        <v>1.2538</v>
      </c>
    </row>
    <row r="1663" spans="1:6" hidden="1" x14ac:dyDescent="0.25">
      <c r="A1663" t="s">
        <v>6</v>
      </c>
      <c r="B1663" t="s">
        <v>14</v>
      </c>
      <c r="C1663">
        <v>200</v>
      </c>
      <c r="D1663">
        <v>19474100148900</v>
      </c>
      <c r="E1663">
        <v>19474101453200</v>
      </c>
      <c r="F1663">
        <f>(tester_performance_csv[[#This Row],[post-handle-timestamp]]-tester_performance_csv[[#This Row],[pre-handle-timestamp]])/1000000</f>
        <v>1.3043</v>
      </c>
    </row>
    <row r="1664" spans="1:6" hidden="1" x14ac:dyDescent="0.25">
      <c r="A1664" t="s">
        <v>6</v>
      </c>
      <c r="B1664" t="s">
        <v>15</v>
      </c>
      <c r="C1664">
        <v>200</v>
      </c>
      <c r="D1664">
        <v>19474116136300</v>
      </c>
      <c r="E1664">
        <v>19474118567700</v>
      </c>
      <c r="F1664">
        <f>(tester_performance_csv[[#This Row],[post-handle-timestamp]]-tester_performance_csv[[#This Row],[pre-handle-timestamp]])/1000000</f>
        <v>2.4314</v>
      </c>
    </row>
    <row r="1665" spans="1:6" hidden="1" x14ac:dyDescent="0.25">
      <c r="A1665" t="s">
        <v>6</v>
      </c>
      <c r="B1665" t="s">
        <v>16</v>
      </c>
      <c r="C1665">
        <v>200</v>
      </c>
      <c r="D1665">
        <v>19474134351500</v>
      </c>
      <c r="E1665">
        <v>19474135715300</v>
      </c>
      <c r="F1665">
        <f>(tester_performance_csv[[#This Row],[post-handle-timestamp]]-tester_performance_csv[[#This Row],[pre-handle-timestamp]])/1000000</f>
        <v>1.3637999999999999</v>
      </c>
    </row>
    <row r="1666" spans="1:6" hidden="1" x14ac:dyDescent="0.25">
      <c r="A1666" t="s">
        <v>6</v>
      </c>
      <c r="B1666" t="s">
        <v>17</v>
      </c>
      <c r="C1666">
        <v>200</v>
      </c>
      <c r="D1666">
        <v>19474162892700</v>
      </c>
      <c r="E1666">
        <v>19474164739700</v>
      </c>
      <c r="F1666">
        <f>(tester_performance_csv[[#This Row],[post-handle-timestamp]]-tester_performance_csv[[#This Row],[pre-handle-timestamp]])/1000000</f>
        <v>1.847</v>
      </c>
    </row>
    <row r="1667" spans="1:6" hidden="1" x14ac:dyDescent="0.25">
      <c r="A1667" t="s">
        <v>6</v>
      </c>
      <c r="B1667" t="s">
        <v>18</v>
      </c>
      <c r="C1667">
        <v>200</v>
      </c>
      <c r="D1667">
        <v>19474194004500</v>
      </c>
      <c r="E1667">
        <v>19474195333800</v>
      </c>
      <c r="F1667">
        <f>(tester_performance_csv[[#This Row],[post-handle-timestamp]]-tester_performance_csv[[#This Row],[pre-handle-timestamp]])/1000000</f>
        <v>1.3292999999999999</v>
      </c>
    </row>
    <row r="1668" spans="1:6" hidden="1" x14ac:dyDescent="0.25">
      <c r="A1668" t="s">
        <v>6</v>
      </c>
      <c r="B1668" t="s">
        <v>19</v>
      </c>
      <c r="C1668">
        <v>200</v>
      </c>
      <c r="D1668">
        <v>19474209325700</v>
      </c>
      <c r="E1668">
        <v>19474210439800</v>
      </c>
      <c r="F1668">
        <f>(tester_performance_csv[[#This Row],[post-handle-timestamp]]-tester_performance_csv[[#This Row],[pre-handle-timestamp]])/1000000</f>
        <v>1.1141000000000001</v>
      </c>
    </row>
    <row r="1669" spans="1:6" hidden="1" x14ac:dyDescent="0.25">
      <c r="A1669" t="s">
        <v>6</v>
      </c>
      <c r="B1669" t="s">
        <v>20</v>
      </c>
      <c r="C1669">
        <v>200</v>
      </c>
      <c r="D1669">
        <v>19474224588000</v>
      </c>
      <c r="E1669">
        <v>19474225751000</v>
      </c>
      <c r="F1669">
        <f>(tester_performance_csv[[#This Row],[post-handle-timestamp]]-tester_performance_csv[[#This Row],[pre-handle-timestamp]])/1000000</f>
        <v>1.163</v>
      </c>
    </row>
    <row r="1670" spans="1:6" hidden="1" x14ac:dyDescent="0.25">
      <c r="A1670" t="s">
        <v>6</v>
      </c>
      <c r="B1670" t="s">
        <v>21</v>
      </c>
      <c r="C1670">
        <v>200</v>
      </c>
      <c r="D1670">
        <v>19474240425700</v>
      </c>
      <c r="E1670">
        <v>19474241577800</v>
      </c>
      <c r="F1670">
        <f>(tester_performance_csv[[#This Row],[post-handle-timestamp]]-tester_performance_csv[[#This Row],[pre-handle-timestamp]])/1000000</f>
        <v>1.1520999999999999</v>
      </c>
    </row>
    <row r="1671" spans="1:6" hidden="1" x14ac:dyDescent="0.25">
      <c r="A1671" t="s">
        <v>6</v>
      </c>
      <c r="B1671" t="s">
        <v>32</v>
      </c>
      <c r="C1671">
        <v>200</v>
      </c>
      <c r="D1671">
        <v>19474255260000</v>
      </c>
      <c r="E1671">
        <v>19474256449200</v>
      </c>
      <c r="F1671">
        <f>(tester_performance_csv[[#This Row],[post-handle-timestamp]]-tester_performance_csv[[#This Row],[pre-handle-timestamp]])/1000000</f>
        <v>1.1892</v>
      </c>
    </row>
    <row r="1672" spans="1:6" x14ac:dyDescent="0.25">
      <c r="A1672" t="s">
        <v>6</v>
      </c>
      <c r="B1672" t="s">
        <v>29</v>
      </c>
      <c r="C1672">
        <v>200</v>
      </c>
      <c r="D1672">
        <v>19474271302800</v>
      </c>
      <c r="E1672">
        <v>19474283920100</v>
      </c>
      <c r="F1672">
        <f>(tester_performance_csv[[#This Row],[post-handle-timestamp]]-tester_performance_csv[[#This Row],[pre-handle-timestamp]])/1000000</f>
        <v>12.6173</v>
      </c>
    </row>
    <row r="1673" spans="1:6" hidden="1" x14ac:dyDescent="0.25">
      <c r="A1673" t="s">
        <v>6</v>
      </c>
      <c r="B1673" t="s">
        <v>9</v>
      </c>
      <c r="C1673">
        <v>200</v>
      </c>
      <c r="D1673">
        <v>19474953003000</v>
      </c>
      <c r="E1673">
        <v>19474954259800</v>
      </c>
      <c r="F1673">
        <f>(tester_performance_csv[[#This Row],[post-handle-timestamp]]-tester_performance_csv[[#This Row],[pre-handle-timestamp]])/1000000</f>
        <v>1.2567999999999999</v>
      </c>
    </row>
    <row r="1674" spans="1:6" hidden="1" x14ac:dyDescent="0.25">
      <c r="A1674" t="s">
        <v>6</v>
      </c>
      <c r="B1674" t="s">
        <v>10</v>
      </c>
      <c r="C1674">
        <v>200</v>
      </c>
      <c r="D1674">
        <v>19474968974400</v>
      </c>
      <c r="E1674">
        <v>19474970290000</v>
      </c>
      <c r="F1674">
        <f>(tester_performance_csv[[#This Row],[post-handle-timestamp]]-tester_performance_csv[[#This Row],[pre-handle-timestamp]])/1000000</f>
        <v>1.3156000000000001</v>
      </c>
    </row>
    <row r="1675" spans="1:6" hidden="1" x14ac:dyDescent="0.25">
      <c r="A1675" t="s">
        <v>6</v>
      </c>
      <c r="B1675" t="s">
        <v>11</v>
      </c>
      <c r="C1675">
        <v>200</v>
      </c>
      <c r="D1675">
        <v>19474984320600</v>
      </c>
      <c r="E1675">
        <v>19474985604100</v>
      </c>
      <c r="F1675">
        <f>(tester_performance_csv[[#This Row],[post-handle-timestamp]]-tester_performance_csv[[#This Row],[pre-handle-timestamp]])/1000000</f>
        <v>1.2835000000000001</v>
      </c>
    </row>
    <row r="1676" spans="1:6" hidden="1" x14ac:dyDescent="0.25">
      <c r="A1676" t="s">
        <v>6</v>
      </c>
      <c r="B1676" t="s">
        <v>12</v>
      </c>
      <c r="C1676">
        <v>200</v>
      </c>
      <c r="D1676">
        <v>19474999726800</v>
      </c>
      <c r="E1676">
        <v>19475001140000</v>
      </c>
      <c r="F1676">
        <f>(tester_performance_csv[[#This Row],[post-handle-timestamp]]-tester_performance_csv[[#This Row],[pre-handle-timestamp]])/1000000</f>
        <v>1.4132</v>
      </c>
    </row>
    <row r="1677" spans="1:6" hidden="1" x14ac:dyDescent="0.25">
      <c r="A1677" t="s">
        <v>6</v>
      </c>
      <c r="B1677" t="s">
        <v>13</v>
      </c>
      <c r="C1677">
        <v>200</v>
      </c>
      <c r="D1677">
        <v>19475015170800</v>
      </c>
      <c r="E1677">
        <v>19475016598400</v>
      </c>
      <c r="F1677">
        <f>(tester_performance_csv[[#This Row],[post-handle-timestamp]]-tester_performance_csv[[#This Row],[pre-handle-timestamp]])/1000000</f>
        <v>1.4276</v>
      </c>
    </row>
    <row r="1678" spans="1:6" hidden="1" x14ac:dyDescent="0.25">
      <c r="A1678" t="s">
        <v>6</v>
      </c>
      <c r="B1678" t="s">
        <v>14</v>
      </c>
      <c r="C1678">
        <v>200</v>
      </c>
      <c r="D1678">
        <v>19475030508000</v>
      </c>
      <c r="E1678">
        <v>19475031695700</v>
      </c>
      <c r="F1678">
        <f>(tester_performance_csv[[#This Row],[post-handle-timestamp]]-tester_performance_csv[[#This Row],[pre-handle-timestamp]])/1000000</f>
        <v>1.1877</v>
      </c>
    </row>
    <row r="1679" spans="1:6" hidden="1" x14ac:dyDescent="0.25">
      <c r="A1679" t="s">
        <v>6</v>
      </c>
      <c r="B1679" t="s">
        <v>15</v>
      </c>
      <c r="C1679">
        <v>200</v>
      </c>
      <c r="D1679">
        <v>19475046025100</v>
      </c>
      <c r="E1679">
        <v>19475047712600</v>
      </c>
      <c r="F1679">
        <f>(tester_performance_csv[[#This Row],[post-handle-timestamp]]-tester_performance_csv[[#This Row],[pre-handle-timestamp]])/1000000</f>
        <v>1.6875</v>
      </c>
    </row>
    <row r="1680" spans="1:6" hidden="1" x14ac:dyDescent="0.25">
      <c r="A1680" t="s">
        <v>6</v>
      </c>
      <c r="B1680" t="s">
        <v>16</v>
      </c>
      <c r="C1680">
        <v>200</v>
      </c>
      <c r="D1680">
        <v>19475061034700</v>
      </c>
      <c r="E1680">
        <v>19475062280500</v>
      </c>
      <c r="F1680">
        <f>(tester_performance_csv[[#This Row],[post-handle-timestamp]]-tester_performance_csv[[#This Row],[pre-handle-timestamp]])/1000000</f>
        <v>1.2458</v>
      </c>
    </row>
    <row r="1681" spans="1:6" hidden="1" x14ac:dyDescent="0.25">
      <c r="A1681" t="s">
        <v>6</v>
      </c>
      <c r="B1681" t="s">
        <v>17</v>
      </c>
      <c r="C1681">
        <v>200</v>
      </c>
      <c r="D1681">
        <v>19475077673300</v>
      </c>
      <c r="E1681">
        <v>19475078974500</v>
      </c>
      <c r="F1681">
        <f>(tester_performance_csv[[#This Row],[post-handle-timestamp]]-tester_performance_csv[[#This Row],[pre-handle-timestamp]])/1000000</f>
        <v>1.3011999999999999</v>
      </c>
    </row>
    <row r="1682" spans="1:6" hidden="1" x14ac:dyDescent="0.25">
      <c r="A1682" t="s">
        <v>6</v>
      </c>
      <c r="B1682" t="s">
        <v>18</v>
      </c>
      <c r="C1682">
        <v>200</v>
      </c>
      <c r="D1682">
        <v>19475092609900</v>
      </c>
      <c r="E1682">
        <v>19475093918300</v>
      </c>
      <c r="F1682">
        <f>(tester_performance_csv[[#This Row],[post-handle-timestamp]]-tester_performance_csv[[#This Row],[pre-handle-timestamp]])/1000000</f>
        <v>1.3084</v>
      </c>
    </row>
    <row r="1683" spans="1:6" hidden="1" x14ac:dyDescent="0.25">
      <c r="A1683" t="s">
        <v>6</v>
      </c>
      <c r="B1683" t="s">
        <v>19</v>
      </c>
      <c r="C1683">
        <v>200</v>
      </c>
      <c r="D1683">
        <v>19475108463300</v>
      </c>
      <c r="E1683">
        <v>19475109655300</v>
      </c>
      <c r="F1683">
        <f>(tester_performance_csv[[#This Row],[post-handle-timestamp]]-tester_performance_csv[[#This Row],[pre-handle-timestamp]])/1000000</f>
        <v>1.1919999999999999</v>
      </c>
    </row>
    <row r="1684" spans="1:6" hidden="1" x14ac:dyDescent="0.25">
      <c r="A1684" t="s">
        <v>6</v>
      </c>
      <c r="B1684" t="s">
        <v>20</v>
      </c>
      <c r="C1684">
        <v>200</v>
      </c>
      <c r="D1684">
        <v>19475123695100</v>
      </c>
      <c r="E1684">
        <v>19475124748400</v>
      </c>
      <c r="F1684">
        <f>(tester_performance_csv[[#This Row],[post-handle-timestamp]]-tester_performance_csv[[#This Row],[pre-handle-timestamp]])/1000000</f>
        <v>1.0532999999999999</v>
      </c>
    </row>
    <row r="1685" spans="1:6" hidden="1" x14ac:dyDescent="0.25">
      <c r="A1685" t="s">
        <v>6</v>
      </c>
      <c r="B1685" t="s">
        <v>21</v>
      </c>
      <c r="C1685">
        <v>200</v>
      </c>
      <c r="D1685">
        <v>19475140642400</v>
      </c>
      <c r="E1685">
        <v>19475142289600</v>
      </c>
      <c r="F1685">
        <f>(tester_performance_csv[[#This Row],[post-handle-timestamp]]-tester_performance_csv[[#This Row],[pre-handle-timestamp]])/1000000</f>
        <v>1.6472</v>
      </c>
    </row>
    <row r="1686" spans="1:6" x14ac:dyDescent="0.25">
      <c r="A1686" t="s">
        <v>27</v>
      </c>
      <c r="B1686" t="s">
        <v>36</v>
      </c>
      <c r="C1686">
        <v>200</v>
      </c>
      <c r="D1686">
        <v>19475171913000</v>
      </c>
      <c r="E1686">
        <v>19475226379200</v>
      </c>
      <c r="F1686">
        <f>(tester_performance_csv[[#This Row],[post-handle-timestamp]]-tester_performance_csv[[#This Row],[pre-handle-timestamp]])/1000000</f>
        <v>54.466200000000001</v>
      </c>
    </row>
    <row r="1687" spans="1:6" hidden="1" x14ac:dyDescent="0.25">
      <c r="A1687" t="s">
        <v>6</v>
      </c>
      <c r="B1687" t="s">
        <v>9</v>
      </c>
      <c r="C1687">
        <v>200</v>
      </c>
      <c r="D1687">
        <v>19475720258500</v>
      </c>
      <c r="E1687">
        <v>19475721713400</v>
      </c>
      <c r="F1687">
        <f>(tester_performance_csv[[#This Row],[post-handle-timestamp]]-tester_performance_csv[[#This Row],[pre-handle-timestamp]])/1000000</f>
        <v>1.4549000000000001</v>
      </c>
    </row>
    <row r="1688" spans="1:6" hidden="1" x14ac:dyDescent="0.25">
      <c r="A1688" t="s">
        <v>6</v>
      </c>
      <c r="B1688" t="s">
        <v>10</v>
      </c>
      <c r="C1688">
        <v>200</v>
      </c>
      <c r="D1688">
        <v>19475749462000</v>
      </c>
      <c r="E1688">
        <v>19475751075000</v>
      </c>
      <c r="F1688">
        <f>(tester_performance_csv[[#This Row],[post-handle-timestamp]]-tester_performance_csv[[#This Row],[pre-handle-timestamp]])/1000000</f>
        <v>1.613</v>
      </c>
    </row>
    <row r="1689" spans="1:6" hidden="1" x14ac:dyDescent="0.25">
      <c r="A1689" t="s">
        <v>6</v>
      </c>
      <c r="B1689" t="s">
        <v>11</v>
      </c>
      <c r="C1689">
        <v>200</v>
      </c>
      <c r="D1689">
        <v>19475779033700</v>
      </c>
      <c r="E1689">
        <v>19475780300000</v>
      </c>
      <c r="F1689">
        <f>(tester_performance_csv[[#This Row],[post-handle-timestamp]]-tester_performance_csv[[#This Row],[pre-handle-timestamp]])/1000000</f>
        <v>1.2663</v>
      </c>
    </row>
    <row r="1690" spans="1:6" hidden="1" x14ac:dyDescent="0.25">
      <c r="A1690" t="s">
        <v>6</v>
      </c>
      <c r="B1690" t="s">
        <v>12</v>
      </c>
      <c r="C1690">
        <v>200</v>
      </c>
      <c r="D1690">
        <v>19475795305400</v>
      </c>
      <c r="E1690">
        <v>19475796557900</v>
      </c>
      <c r="F1690">
        <f>(tester_performance_csv[[#This Row],[post-handle-timestamp]]-tester_performance_csv[[#This Row],[pre-handle-timestamp]])/1000000</f>
        <v>1.2524999999999999</v>
      </c>
    </row>
    <row r="1691" spans="1:6" hidden="1" x14ac:dyDescent="0.25">
      <c r="A1691" t="s">
        <v>6</v>
      </c>
      <c r="B1691" t="s">
        <v>13</v>
      </c>
      <c r="C1691">
        <v>200</v>
      </c>
      <c r="D1691">
        <v>19475810708700</v>
      </c>
      <c r="E1691">
        <v>19475811837500</v>
      </c>
      <c r="F1691">
        <f>(tester_performance_csv[[#This Row],[post-handle-timestamp]]-tester_performance_csv[[#This Row],[pre-handle-timestamp]])/1000000</f>
        <v>1.1288</v>
      </c>
    </row>
    <row r="1692" spans="1:6" hidden="1" x14ac:dyDescent="0.25">
      <c r="A1692" t="s">
        <v>6</v>
      </c>
      <c r="B1692" t="s">
        <v>14</v>
      </c>
      <c r="C1692">
        <v>200</v>
      </c>
      <c r="D1692">
        <v>19475826700000</v>
      </c>
      <c r="E1692">
        <v>19475827949100</v>
      </c>
      <c r="F1692">
        <f>(tester_performance_csv[[#This Row],[post-handle-timestamp]]-tester_performance_csv[[#This Row],[pre-handle-timestamp]])/1000000</f>
        <v>1.2491000000000001</v>
      </c>
    </row>
    <row r="1693" spans="1:6" hidden="1" x14ac:dyDescent="0.25">
      <c r="A1693" t="s">
        <v>6</v>
      </c>
      <c r="B1693" t="s">
        <v>16</v>
      </c>
      <c r="C1693">
        <v>200</v>
      </c>
      <c r="D1693">
        <v>19475843928200</v>
      </c>
      <c r="E1693">
        <v>19475845282100</v>
      </c>
      <c r="F1693">
        <f>(tester_performance_csv[[#This Row],[post-handle-timestamp]]-tester_performance_csv[[#This Row],[pre-handle-timestamp]])/1000000</f>
        <v>1.3539000000000001</v>
      </c>
    </row>
    <row r="1694" spans="1:6" hidden="1" x14ac:dyDescent="0.25">
      <c r="A1694" t="s">
        <v>6</v>
      </c>
      <c r="B1694" t="s">
        <v>17</v>
      </c>
      <c r="C1694">
        <v>200</v>
      </c>
      <c r="D1694">
        <v>19475858963100</v>
      </c>
      <c r="E1694">
        <v>19475860221500</v>
      </c>
      <c r="F1694">
        <f>(tester_performance_csv[[#This Row],[post-handle-timestamp]]-tester_performance_csv[[#This Row],[pre-handle-timestamp]])/1000000</f>
        <v>1.2584</v>
      </c>
    </row>
    <row r="1695" spans="1:6" hidden="1" x14ac:dyDescent="0.25">
      <c r="A1695" t="s">
        <v>6</v>
      </c>
      <c r="B1695" t="s">
        <v>18</v>
      </c>
      <c r="C1695">
        <v>200</v>
      </c>
      <c r="D1695">
        <v>19475874274400</v>
      </c>
      <c r="E1695">
        <v>19475875553900</v>
      </c>
      <c r="F1695">
        <f>(tester_performance_csv[[#This Row],[post-handle-timestamp]]-tester_performance_csv[[#This Row],[pre-handle-timestamp]])/1000000</f>
        <v>1.2795000000000001</v>
      </c>
    </row>
    <row r="1696" spans="1:6" hidden="1" x14ac:dyDescent="0.25">
      <c r="A1696" t="s">
        <v>6</v>
      </c>
      <c r="B1696" t="s">
        <v>19</v>
      </c>
      <c r="C1696">
        <v>200</v>
      </c>
      <c r="D1696">
        <v>19475890190000</v>
      </c>
      <c r="E1696">
        <v>19475891366000</v>
      </c>
      <c r="F1696">
        <f>(tester_performance_csv[[#This Row],[post-handle-timestamp]]-tester_performance_csv[[#This Row],[pre-handle-timestamp]])/1000000</f>
        <v>1.1759999999999999</v>
      </c>
    </row>
    <row r="1697" spans="1:6" hidden="1" x14ac:dyDescent="0.25">
      <c r="A1697" t="s">
        <v>6</v>
      </c>
      <c r="B1697" t="s">
        <v>20</v>
      </c>
      <c r="C1697">
        <v>200</v>
      </c>
      <c r="D1697">
        <v>19475906469400</v>
      </c>
      <c r="E1697">
        <v>19475907842400</v>
      </c>
      <c r="F1697">
        <f>(tester_performance_csv[[#This Row],[post-handle-timestamp]]-tester_performance_csv[[#This Row],[pre-handle-timestamp]])/1000000</f>
        <v>1.373</v>
      </c>
    </row>
    <row r="1698" spans="1:6" hidden="1" x14ac:dyDescent="0.25">
      <c r="A1698" t="s">
        <v>6</v>
      </c>
      <c r="B1698" t="s">
        <v>15</v>
      </c>
      <c r="C1698">
        <v>200</v>
      </c>
      <c r="D1698">
        <v>19475922486000</v>
      </c>
      <c r="E1698">
        <v>19475923627500</v>
      </c>
      <c r="F1698">
        <f>(tester_performance_csv[[#This Row],[post-handle-timestamp]]-tester_performance_csv[[#This Row],[pre-handle-timestamp]])/1000000</f>
        <v>1.1415</v>
      </c>
    </row>
    <row r="1699" spans="1:6" hidden="1" x14ac:dyDescent="0.25">
      <c r="A1699" t="s">
        <v>6</v>
      </c>
      <c r="B1699" t="s">
        <v>21</v>
      </c>
      <c r="C1699">
        <v>200</v>
      </c>
      <c r="D1699">
        <v>19475937626900</v>
      </c>
      <c r="E1699">
        <v>19475938816300</v>
      </c>
      <c r="F1699">
        <f>(tester_performance_csv[[#This Row],[post-handle-timestamp]]-tester_performance_csv[[#This Row],[pre-handle-timestamp]])/1000000</f>
        <v>1.1894</v>
      </c>
    </row>
    <row r="1700" spans="1:6" x14ac:dyDescent="0.25">
      <c r="A1700" t="s">
        <v>27</v>
      </c>
      <c r="B1700" t="s">
        <v>36</v>
      </c>
      <c r="C1700">
        <v>200</v>
      </c>
      <c r="D1700">
        <v>19475952518000</v>
      </c>
      <c r="E1700">
        <v>19476007731800</v>
      </c>
      <c r="F1700">
        <f>(tester_performance_csv[[#This Row],[post-handle-timestamp]]-tester_performance_csv[[#This Row],[pre-handle-timestamp]])/1000000</f>
        <v>55.213799999999999</v>
      </c>
    </row>
    <row r="1701" spans="1:6" hidden="1" x14ac:dyDescent="0.25">
      <c r="A1701" t="s">
        <v>6</v>
      </c>
      <c r="B1701" t="s">
        <v>9</v>
      </c>
      <c r="C1701">
        <v>200</v>
      </c>
      <c r="D1701">
        <v>19476420051300</v>
      </c>
      <c r="E1701">
        <v>19476421513000</v>
      </c>
      <c r="F1701">
        <f>(tester_performance_csv[[#This Row],[post-handle-timestamp]]-tester_performance_csv[[#This Row],[pre-handle-timestamp]])/1000000</f>
        <v>1.4617</v>
      </c>
    </row>
    <row r="1702" spans="1:6" hidden="1" x14ac:dyDescent="0.25">
      <c r="A1702" t="s">
        <v>6</v>
      </c>
      <c r="B1702" t="s">
        <v>10</v>
      </c>
      <c r="C1702">
        <v>200</v>
      </c>
      <c r="D1702">
        <v>19476436284000</v>
      </c>
      <c r="E1702">
        <v>19476437623200</v>
      </c>
      <c r="F1702">
        <f>(tester_performance_csv[[#This Row],[post-handle-timestamp]]-tester_performance_csv[[#This Row],[pre-handle-timestamp]])/1000000</f>
        <v>1.3391999999999999</v>
      </c>
    </row>
    <row r="1703" spans="1:6" hidden="1" x14ac:dyDescent="0.25">
      <c r="A1703" t="s">
        <v>6</v>
      </c>
      <c r="B1703" t="s">
        <v>11</v>
      </c>
      <c r="C1703">
        <v>200</v>
      </c>
      <c r="D1703">
        <v>19476451585400</v>
      </c>
      <c r="E1703">
        <v>19476453051000</v>
      </c>
      <c r="F1703">
        <f>(tester_performance_csv[[#This Row],[post-handle-timestamp]]-tester_performance_csv[[#This Row],[pre-handle-timestamp]])/1000000</f>
        <v>1.4656</v>
      </c>
    </row>
    <row r="1704" spans="1:6" hidden="1" x14ac:dyDescent="0.25">
      <c r="A1704" t="s">
        <v>6</v>
      </c>
      <c r="B1704" t="s">
        <v>12</v>
      </c>
      <c r="C1704">
        <v>200</v>
      </c>
      <c r="D1704">
        <v>19476469708400</v>
      </c>
      <c r="E1704">
        <v>19476471605900</v>
      </c>
      <c r="F1704">
        <f>(tester_performance_csv[[#This Row],[post-handle-timestamp]]-tester_performance_csv[[#This Row],[pre-handle-timestamp]])/1000000</f>
        <v>1.8975</v>
      </c>
    </row>
    <row r="1705" spans="1:6" hidden="1" x14ac:dyDescent="0.25">
      <c r="A1705" t="s">
        <v>6</v>
      </c>
      <c r="B1705" t="s">
        <v>14</v>
      </c>
      <c r="C1705">
        <v>200</v>
      </c>
      <c r="D1705">
        <v>19476499531600</v>
      </c>
      <c r="E1705">
        <v>19476500817200</v>
      </c>
      <c r="F1705">
        <f>(tester_performance_csv[[#This Row],[post-handle-timestamp]]-tester_performance_csv[[#This Row],[pre-handle-timestamp]])/1000000</f>
        <v>1.2856000000000001</v>
      </c>
    </row>
    <row r="1706" spans="1:6" hidden="1" x14ac:dyDescent="0.25">
      <c r="A1706" t="s">
        <v>6</v>
      </c>
      <c r="B1706" t="s">
        <v>13</v>
      </c>
      <c r="C1706">
        <v>200</v>
      </c>
      <c r="D1706">
        <v>19476514236200</v>
      </c>
      <c r="E1706">
        <v>19476515573300</v>
      </c>
      <c r="F1706">
        <f>(tester_performance_csv[[#This Row],[post-handle-timestamp]]-tester_performance_csv[[#This Row],[pre-handle-timestamp]])/1000000</f>
        <v>1.3371</v>
      </c>
    </row>
    <row r="1707" spans="1:6" hidden="1" x14ac:dyDescent="0.25">
      <c r="A1707" t="s">
        <v>6</v>
      </c>
      <c r="B1707" t="s">
        <v>16</v>
      </c>
      <c r="C1707">
        <v>200</v>
      </c>
      <c r="D1707">
        <v>19476529866000</v>
      </c>
      <c r="E1707">
        <v>19476531027600</v>
      </c>
      <c r="F1707">
        <f>(tester_performance_csv[[#This Row],[post-handle-timestamp]]-tester_performance_csv[[#This Row],[pre-handle-timestamp]])/1000000</f>
        <v>1.1616</v>
      </c>
    </row>
    <row r="1708" spans="1:6" hidden="1" x14ac:dyDescent="0.25">
      <c r="A1708" t="s">
        <v>6</v>
      </c>
      <c r="B1708" t="s">
        <v>17</v>
      </c>
      <c r="C1708">
        <v>200</v>
      </c>
      <c r="D1708">
        <v>19476546415600</v>
      </c>
      <c r="E1708">
        <v>19476547834100</v>
      </c>
      <c r="F1708">
        <f>(tester_performance_csv[[#This Row],[post-handle-timestamp]]-tester_performance_csv[[#This Row],[pre-handle-timestamp]])/1000000</f>
        <v>1.4185000000000001</v>
      </c>
    </row>
    <row r="1709" spans="1:6" hidden="1" x14ac:dyDescent="0.25">
      <c r="A1709" t="s">
        <v>6</v>
      </c>
      <c r="B1709" t="s">
        <v>18</v>
      </c>
      <c r="C1709">
        <v>200</v>
      </c>
      <c r="D1709">
        <v>19476561627300</v>
      </c>
      <c r="E1709">
        <v>19476563104600</v>
      </c>
      <c r="F1709">
        <f>(tester_performance_csv[[#This Row],[post-handle-timestamp]]-tester_performance_csv[[#This Row],[pre-handle-timestamp]])/1000000</f>
        <v>1.4773000000000001</v>
      </c>
    </row>
    <row r="1710" spans="1:6" hidden="1" x14ac:dyDescent="0.25">
      <c r="A1710" t="s">
        <v>6</v>
      </c>
      <c r="B1710" t="s">
        <v>19</v>
      </c>
      <c r="C1710">
        <v>200</v>
      </c>
      <c r="D1710">
        <v>19476577310400</v>
      </c>
      <c r="E1710">
        <v>19476578567200</v>
      </c>
      <c r="F1710">
        <f>(tester_performance_csv[[#This Row],[post-handle-timestamp]]-tester_performance_csv[[#This Row],[pre-handle-timestamp]])/1000000</f>
        <v>1.2567999999999999</v>
      </c>
    </row>
    <row r="1711" spans="1:6" hidden="1" x14ac:dyDescent="0.25">
      <c r="A1711" t="s">
        <v>6</v>
      </c>
      <c r="B1711" t="s">
        <v>20</v>
      </c>
      <c r="C1711">
        <v>200</v>
      </c>
      <c r="D1711">
        <v>19476592660500</v>
      </c>
      <c r="E1711">
        <v>19476593808900</v>
      </c>
      <c r="F1711">
        <f>(tester_performance_csv[[#This Row],[post-handle-timestamp]]-tester_performance_csv[[#This Row],[pre-handle-timestamp]])/1000000</f>
        <v>1.1484000000000001</v>
      </c>
    </row>
    <row r="1712" spans="1:6" hidden="1" x14ac:dyDescent="0.25">
      <c r="A1712" t="s">
        <v>6</v>
      </c>
      <c r="B1712" t="s">
        <v>15</v>
      </c>
      <c r="C1712">
        <v>200</v>
      </c>
      <c r="D1712">
        <v>19476609347100</v>
      </c>
      <c r="E1712">
        <v>19476610441900</v>
      </c>
      <c r="F1712">
        <f>(tester_performance_csv[[#This Row],[post-handle-timestamp]]-tester_performance_csv[[#This Row],[pre-handle-timestamp]])/1000000</f>
        <v>1.0948</v>
      </c>
    </row>
    <row r="1713" spans="1:6" hidden="1" x14ac:dyDescent="0.25">
      <c r="A1713" t="s">
        <v>6</v>
      </c>
      <c r="B1713" t="s">
        <v>21</v>
      </c>
      <c r="C1713">
        <v>200</v>
      </c>
      <c r="D1713">
        <v>19476624407300</v>
      </c>
      <c r="E1713">
        <v>19476625542900</v>
      </c>
      <c r="F1713">
        <f>(tester_performance_csv[[#This Row],[post-handle-timestamp]]-tester_performance_csv[[#This Row],[pre-handle-timestamp]])/1000000</f>
        <v>1.1355999999999999</v>
      </c>
    </row>
    <row r="1714" spans="1:6" x14ac:dyDescent="0.25">
      <c r="A1714" t="s">
        <v>27</v>
      </c>
      <c r="B1714" t="s">
        <v>36</v>
      </c>
      <c r="C1714">
        <v>200</v>
      </c>
      <c r="D1714">
        <v>19476639506100</v>
      </c>
      <c r="E1714">
        <v>19476723186200</v>
      </c>
      <c r="F1714">
        <f>(tester_performance_csv[[#This Row],[post-handle-timestamp]]-tester_performance_csv[[#This Row],[pre-handle-timestamp]])/1000000</f>
        <v>83.680099999999996</v>
      </c>
    </row>
    <row r="1715" spans="1:6" hidden="1" x14ac:dyDescent="0.25">
      <c r="A1715" t="s">
        <v>6</v>
      </c>
      <c r="B1715" t="s">
        <v>9</v>
      </c>
      <c r="C1715">
        <v>200</v>
      </c>
      <c r="D1715">
        <v>19477078674500</v>
      </c>
      <c r="E1715">
        <v>19477080277300</v>
      </c>
      <c r="F1715">
        <f>(tester_performance_csv[[#This Row],[post-handle-timestamp]]-tester_performance_csv[[#This Row],[pre-handle-timestamp]])/1000000</f>
        <v>1.6028</v>
      </c>
    </row>
    <row r="1716" spans="1:6" hidden="1" x14ac:dyDescent="0.25">
      <c r="A1716" t="s">
        <v>6</v>
      </c>
      <c r="B1716" t="s">
        <v>10</v>
      </c>
      <c r="C1716">
        <v>200</v>
      </c>
      <c r="D1716">
        <v>19477094124000</v>
      </c>
      <c r="E1716">
        <v>19477095374200</v>
      </c>
      <c r="F1716">
        <f>(tester_performance_csv[[#This Row],[post-handle-timestamp]]-tester_performance_csv[[#This Row],[pre-handle-timestamp]])/1000000</f>
        <v>1.2502</v>
      </c>
    </row>
    <row r="1717" spans="1:6" hidden="1" x14ac:dyDescent="0.25">
      <c r="A1717" t="s">
        <v>6</v>
      </c>
      <c r="B1717" t="s">
        <v>11</v>
      </c>
      <c r="C1717">
        <v>200</v>
      </c>
      <c r="D1717">
        <v>19477109722400</v>
      </c>
      <c r="E1717">
        <v>19477110907400</v>
      </c>
      <c r="F1717">
        <f>(tester_performance_csv[[#This Row],[post-handle-timestamp]]-tester_performance_csv[[#This Row],[pre-handle-timestamp]])/1000000</f>
        <v>1.1850000000000001</v>
      </c>
    </row>
    <row r="1718" spans="1:6" hidden="1" x14ac:dyDescent="0.25">
      <c r="A1718" t="s">
        <v>6</v>
      </c>
      <c r="B1718" t="s">
        <v>12</v>
      </c>
      <c r="C1718">
        <v>200</v>
      </c>
      <c r="D1718">
        <v>19477126125300</v>
      </c>
      <c r="E1718">
        <v>19477127948700</v>
      </c>
      <c r="F1718">
        <f>(tester_performance_csv[[#This Row],[post-handle-timestamp]]-tester_performance_csv[[#This Row],[pre-handle-timestamp]])/1000000</f>
        <v>1.8233999999999999</v>
      </c>
    </row>
    <row r="1719" spans="1:6" hidden="1" x14ac:dyDescent="0.25">
      <c r="A1719" t="s">
        <v>6</v>
      </c>
      <c r="B1719" t="s">
        <v>13</v>
      </c>
      <c r="C1719">
        <v>200</v>
      </c>
      <c r="D1719">
        <v>19477141402500</v>
      </c>
      <c r="E1719">
        <v>19477143079000</v>
      </c>
      <c r="F1719">
        <f>(tester_performance_csv[[#This Row],[post-handle-timestamp]]-tester_performance_csv[[#This Row],[pre-handle-timestamp]])/1000000</f>
        <v>1.6765000000000001</v>
      </c>
    </row>
    <row r="1720" spans="1:6" hidden="1" x14ac:dyDescent="0.25">
      <c r="A1720" t="s">
        <v>6</v>
      </c>
      <c r="B1720" t="s">
        <v>14</v>
      </c>
      <c r="C1720">
        <v>200</v>
      </c>
      <c r="D1720">
        <v>19477157792300</v>
      </c>
      <c r="E1720">
        <v>19477159197300</v>
      </c>
      <c r="F1720">
        <f>(tester_performance_csv[[#This Row],[post-handle-timestamp]]-tester_performance_csv[[#This Row],[pre-handle-timestamp]])/1000000</f>
        <v>1.405</v>
      </c>
    </row>
    <row r="1721" spans="1:6" hidden="1" x14ac:dyDescent="0.25">
      <c r="A1721" t="s">
        <v>6</v>
      </c>
      <c r="B1721" t="s">
        <v>16</v>
      </c>
      <c r="C1721">
        <v>200</v>
      </c>
      <c r="D1721">
        <v>19477172918900</v>
      </c>
      <c r="E1721">
        <v>19477174323900</v>
      </c>
      <c r="F1721">
        <f>(tester_performance_csv[[#This Row],[post-handle-timestamp]]-tester_performance_csv[[#This Row],[pre-handle-timestamp]])/1000000</f>
        <v>1.405</v>
      </c>
    </row>
    <row r="1722" spans="1:6" hidden="1" x14ac:dyDescent="0.25">
      <c r="A1722" t="s">
        <v>6</v>
      </c>
      <c r="B1722" t="s">
        <v>17</v>
      </c>
      <c r="C1722">
        <v>200</v>
      </c>
      <c r="D1722">
        <v>19477188952200</v>
      </c>
      <c r="E1722">
        <v>19477190120600</v>
      </c>
      <c r="F1722">
        <f>(tester_performance_csv[[#This Row],[post-handle-timestamp]]-tester_performance_csv[[#This Row],[pre-handle-timestamp]])/1000000</f>
        <v>1.1684000000000001</v>
      </c>
    </row>
    <row r="1723" spans="1:6" hidden="1" x14ac:dyDescent="0.25">
      <c r="A1723" t="s">
        <v>6</v>
      </c>
      <c r="B1723" t="s">
        <v>18</v>
      </c>
      <c r="C1723">
        <v>200</v>
      </c>
      <c r="D1723">
        <v>19477204630700</v>
      </c>
      <c r="E1723">
        <v>19477205962000</v>
      </c>
      <c r="F1723">
        <f>(tester_performance_csv[[#This Row],[post-handle-timestamp]]-tester_performance_csv[[#This Row],[pre-handle-timestamp]])/1000000</f>
        <v>1.3312999999999999</v>
      </c>
    </row>
    <row r="1724" spans="1:6" hidden="1" x14ac:dyDescent="0.25">
      <c r="A1724" t="s">
        <v>6</v>
      </c>
      <c r="B1724" t="s">
        <v>19</v>
      </c>
      <c r="C1724">
        <v>200</v>
      </c>
      <c r="D1724">
        <v>19477220519800</v>
      </c>
      <c r="E1724">
        <v>19477221755500</v>
      </c>
      <c r="F1724">
        <f>(tester_performance_csv[[#This Row],[post-handle-timestamp]]-tester_performance_csv[[#This Row],[pre-handle-timestamp]])/1000000</f>
        <v>1.2357</v>
      </c>
    </row>
    <row r="1725" spans="1:6" hidden="1" x14ac:dyDescent="0.25">
      <c r="A1725" t="s">
        <v>6</v>
      </c>
      <c r="B1725" t="s">
        <v>20</v>
      </c>
      <c r="C1725">
        <v>200</v>
      </c>
      <c r="D1725">
        <v>19477236078000</v>
      </c>
      <c r="E1725">
        <v>19477237318500</v>
      </c>
      <c r="F1725">
        <f>(tester_performance_csv[[#This Row],[post-handle-timestamp]]-tester_performance_csv[[#This Row],[pre-handle-timestamp]])/1000000</f>
        <v>1.2404999999999999</v>
      </c>
    </row>
    <row r="1726" spans="1:6" hidden="1" x14ac:dyDescent="0.25">
      <c r="A1726" t="s">
        <v>6</v>
      </c>
      <c r="B1726" t="s">
        <v>15</v>
      </c>
      <c r="C1726">
        <v>200</v>
      </c>
      <c r="D1726">
        <v>19477251830300</v>
      </c>
      <c r="E1726">
        <v>19477252992800</v>
      </c>
      <c r="F1726">
        <f>(tester_performance_csv[[#This Row],[post-handle-timestamp]]-tester_performance_csv[[#This Row],[pre-handle-timestamp]])/1000000</f>
        <v>1.1625000000000001</v>
      </c>
    </row>
    <row r="1727" spans="1:6" hidden="1" x14ac:dyDescent="0.25">
      <c r="A1727" t="s">
        <v>6</v>
      </c>
      <c r="B1727" t="s">
        <v>21</v>
      </c>
      <c r="C1727">
        <v>200</v>
      </c>
      <c r="D1727">
        <v>19477267968500</v>
      </c>
      <c r="E1727">
        <v>19477269284200</v>
      </c>
      <c r="F1727">
        <f>(tester_performance_csv[[#This Row],[post-handle-timestamp]]-tester_performance_csv[[#This Row],[pre-handle-timestamp]])/1000000</f>
        <v>1.3157000000000001</v>
      </c>
    </row>
    <row r="1728" spans="1:6" x14ac:dyDescent="0.25">
      <c r="A1728" t="s">
        <v>27</v>
      </c>
      <c r="B1728" t="s">
        <v>36</v>
      </c>
      <c r="C1728">
        <v>200</v>
      </c>
      <c r="D1728">
        <v>19477283170400</v>
      </c>
      <c r="E1728">
        <v>19477315930000</v>
      </c>
      <c r="F1728">
        <f>(tester_performance_csv[[#This Row],[post-handle-timestamp]]-tester_performance_csv[[#This Row],[pre-handle-timestamp]])/1000000</f>
        <v>32.759599999999999</v>
      </c>
    </row>
    <row r="1729" spans="1:6" hidden="1" x14ac:dyDescent="0.25">
      <c r="A1729" t="s">
        <v>6</v>
      </c>
      <c r="B1729" t="s">
        <v>9</v>
      </c>
      <c r="C1729">
        <v>200</v>
      </c>
      <c r="D1729">
        <v>19477845550200</v>
      </c>
      <c r="E1729">
        <v>19477846815300</v>
      </c>
      <c r="F1729">
        <f>(tester_performance_csv[[#This Row],[post-handle-timestamp]]-tester_performance_csv[[#This Row],[pre-handle-timestamp]])/1000000</f>
        <v>1.2650999999999999</v>
      </c>
    </row>
    <row r="1730" spans="1:6" hidden="1" x14ac:dyDescent="0.25">
      <c r="A1730" t="s">
        <v>6</v>
      </c>
      <c r="B1730" t="s">
        <v>10</v>
      </c>
      <c r="C1730">
        <v>200</v>
      </c>
      <c r="D1730">
        <v>19477860613700</v>
      </c>
      <c r="E1730">
        <v>19477862075400</v>
      </c>
      <c r="F1730">
        <f>(tester_performance_csv[[#This Row],[post-handle-timestamp]]-tester_performance_csv[[#This Row],[pre-handle-timestamp]])/1000000</f>
        <v>1.4617</v>
      </c>
    </row>
    <row r="1731" spans="1:6" hidden="1" x14ac:dyDescent="0.25">
      <c r="A1731" t="s">
        <v>6</v>
      </c>
      <c r="B1731" t="s">
        <v>11</v>
      </c>
      <c r="C1731">
        <v>200</v>
      </c>
      <c r="D1731">
        <v>19477876598100</v>
      </c>
      <c r="E1731">
        <v>19477878102600</v>
      </c>
      <c r="F1731">
        <f>(tester_performance_csv[[#This Row],[post-handle-timestamp]]-tester_performance_csv[[#This Row],[pre-handle-timestamp]])/1000000</f>
        <v>1.5044999999999999</v>
      </c>
    </row>
    <row r="1732" spans="1:6" hidden="1" x14ac:dyDescent="0.25">
      <c r="A1732" t="s">
        <v>6</v>
      </c>
      <c r="B1732" t="s">
        <v>12</v>
      </c>
      <c r="C1732">
        <v>200</v>
      </c>
      <c r="D1732">
        <v>19477891351400</v>
      </c>
      <c r="E1732">
        <v>19477892697500</v>
      </c>
      <c r="F1732">
        <f>(tester_performance_csv[[#This Row],[post-handle-timestamp]]-tester_performance_csv[[#This Row],[pre-handle-timestamp]])/1000000</f>
        <v>1.3461000000000001</v>
      </c>
    </row>
    <row r="1733" spans="1:6" hidden="1" x14ac:dyDescent="0.25">
      <c r="A1733" t="s">
        <v>6</v>
      </c>
      <c r="B1733" t="s">
        <v>13</v>
      </c>
      <c r="C1733">
        <v>200</v>
      </c>
      <c r="D1733">
        <v>19477907297900</v>
      </c>
      <c r="E1733">
        <v>19477908484600</v>
      </c>
      <c r="F1733">
        <f>(tester_performance_csv[[#This Row],[post-handle-timestamp]]-tester_performance_csv[[#This Row],[pre-handle-timestamp]])/1000000</f>
        <v>1.1867000000000001</v>
      </c>
    </row>
    <row r="1734" spans="1:6" hidden="1" x14ac:dyDescent="0.25">
      <c r="A1734" t="s">
        <v>6</v>
      </c>
      <c r="B1734" t="s">
        <v>14</v>
      </c>
      <c r="C1734">
        <v>200</v>
      </c>
      <c r="D1734">
        <v>19477922771100</v>
      </c>
      <c r="E1734">
        <v>19477923972800</v>
      </c>
      <c r="F1734">
        <f>(tester_performance_csv[[#This Row],[post-handle-timestamp]]-tester_performance_csv[[#This Row],[pre-handle-timestamp]])/1000000</f>
        <v>1.2017</v>
      </c>
    </row>
    <row r="1735" spans="1:6" hidden="1" x14ac:dyDescent="0.25">
      <c r="A1735" t="s">
        <v>6</v>
      </c>
      <c r="B1735" t="s">
        <v>16</v>
      </c>
      <c r="C1735">
        <v>200</v>
      </c>
      <c r="D1735">
        <v>19477939362900</v>
      </c>
      <c r="E1735">
        <v>19477940642500</v>
      </c>
      <c r="F1735">
        <f>(tester_performance_csv[[#This Row],[post-handle-timestamp]]-tester_performance_csv[[#This Row],[pre-handle-timestamp]])/1000000</f>
        <v>1.2796000000000001</v>
      </c>
    </row>
    <row r="1736" spans="1:6" hidden="1" x14ac:dyDescent="0.25">
      <c r="A1736" t="s">
        <v>6</v>
      </c>
      <c r="B1736" t="s">
        <v>17</v>
      </c>
      <c r="C1736">
        <v>200</v>
      </c>
      <c r="D1736">
        <v>19477953873400</v>
      </c>
      <c r="E1736">
        <v>19477955065600</v>
      </c>
      <c r="F1736">
        <f>(tester_performance_csv[[#This Row],[post-handle-timestamp]]-tester_performance_csv[[#This Row],[pre-handle-timestamp]])/1000000</f>
        <v>1.1921999999999999</v>
      </c>
    </row>
    <row r="1737" spans="1:6" hidden="1" x14ac:dyDescent="0.25">
      <c r="A1737" t="s">
        <v>6</v>
      </c>
      <c r="B1737" t="s">
        <v>18</v>
      </c>
      <c r="C1737">
        <v>200</v>
      </c>
      <c r="D1737">
        <v>19477968937600</v>
      </c>
      <c r="E1737">
        <v>19477970194600</v>
      </c>
      <c r="F1737">
        <f>(tester_performance_csv[[#This Row],[post-handle-timestamp]]-tester_performance_csv[[#This Row],[pre-handle-timestamp]])/1000000</f>
        <v>1.2569999999999999</v>
      </c>
    </row>
    <row r="1738" spans="1:6" hidden="1" x14ac:dyDescent="0.25">
      <c r="A1738" t="s">
        <v>6</v>
      </c>
      <c r="B1738" t="s">
        <v>19</v>
      </c>
      <c r="C1738">
        <v>200</v>
      </c>
      <c r="D1738">
        <v>19477984688900</v>
      </c>
      <c r="E1738">
        <v>19477985806700</v>
      </c>
      <c r="F1738">
        <f>(tester_performance_csv[[#This Row],[post-handle-timestamp]]-tester_performance_csv[[#This Row],[pre-handle-timestamp]])/1000000</f>
        <v>1.1177999999999999</v>
      </c>
    </row>
    <row r="1739" spans="1:6" hidden="1" x14ac:dyDescent="0.25">
      <c r="A1739" t="s">
        <v>6</v>
      </c>
      <c r="B1739" t="s">
        <v>20</v>
      </c>
      <c r="C1739">
        <v>200</v>
      </c>
      <c r="D1739">
        <v>19478000102600</v>
      </c>
      <c r="E1739">
        <v>19478001413900</v>
      </c>
      <c r="F1739">
        <f>(tester_performance_csv[[#This Row],[post-handle-timestamp]]-tester_performance_csv[[#This Row],[pre-handle-timestamp]])/1000000</f>
        <v>1.3112999999999999</v>
      </c>
    </row>
    <row r="1740" spans="1:6" hidden="1" x14ac:dyDescent="0.25">
      <c r="A1740" t="s">
        <v>6</v>
      </c>
      <c r="B1740" t="s">
        <v>15</v>
      </c>
      <c r="C1740">
        <v>200</v>
      </c>
      <c r="D1740">
        <v>19478014817100</v>
      </c>
      <c r="E1740">
        <v>19478016099900</v>
      </c>
      <c r="F1740">
        <f>(tester_performance_csv[[#This Row],[post-handle-timestamp]]-tester_performance_csv[[#This Row],[pre-handle-timestamp]])/1000000</f>
        <v>1.2827999999999999</v>
      </c>
    </row>
    <row r="1741" spans="1:6" hidden="1" x14ac:dyDescent="0.25">
      <c r="A1741" t="s">
        <v>6</v>
      </c>
      <c r="B1741" t="s">
        <v>21</v>
      </c>
      <c r="C1741">
        <v>200</v>
      </c>
      <c r="D1741">
        <v>19478030156700</v>
      </c>
      <c r="E1741">
        <v>19478031341200</v>
      </c>
      <c r="F1741">
        <f>(tester_performance_csv[[#This Row],[post-handle-timestamp]]-tester_performance_csv[[#This Row],[pre-handle-timestamp]])/1000000</f>
        <v>1.1845000000000001</v>
      </c>
    </row>
    <row r="1742" spans="1:6" x14ac:dyDescent="0.25">
      <c r="A1742" t="s">
        <v>27</v>
      </c>
      <c r="B1742" t="s">
        <v>36</v>
      </c>
      <c r="C1742">
        <v>200</v>
      </c>
      <c r="D1742">
        <v>19478045755500</v>
      </c>
      <c r="E1742">
        <v>19478106955100</v>
      </c>
      <c r="F1742">
        <f>(tester_performance_csv[[#This Row],[post-handle-timestamp]]-tester_performance_csv[[#This Row],[pre-handle-timestamp]])/1000000</f>
        <v>61.199599999999997</v>
      </c>
    </row>
    <row r="1743" spans="1:6" hidden="1" x14ac:dyDescent="0.25">
      <c r="A1743" t="s">
        <v>6</v>
      </c>
      <c r="B1743" t="s">
        <v>9</v>
      </c>
      <c r="C1743">
        <v>200</v>
      </c>
      <c r="D1743">
        <v>19478672760400</v>
      </c>
      <c r="E1743">
        <v>19478674671400</v>
      </c>
      <c r="F1743">
        <f>(tester_performance_csv[[#This Row],[post-handle-timestamp]]-tester_performance_csv[[#This Row],[pre-handle-timestamp]])/1000000</f>
        <v>1.911</v>
      </c>
    </row>
    <row r="1744" spans="1:6" hidden="1" x14ac:dyDescent="0.25">
      <c r="A1744" t="s">
        <v>6</v>
      </c>
      <c r="B1744" t="s">
        <v>10</v>
      </c>
      <c r="C1744">
        <v>200</v>
      </c>
      <c r="D1744">
        <v>19478702693400</v>
      </c>
      <c r="E1744">
        <v>19478704035000</v>
      </c>
      <c r="F1744">
        <f>(tester_performance_csv[[#This Row],[post-handle-timestamp]]-tester_performance_csv[[#This Row],[pre-handle-timestamp]])/1000000</f>
        <v>1.3415999999999999</v>
      </c>
    </row>
    <row r="1745" spans="1:6" hidden="1" x14ac:dyDescent="0.25">
      <c r="A1745" t="s">
        <v>6</v>
      </c>
      <c r="B1745" t="s">
        <v>11</v>
      </c>
      <c r="C1745">
        <v>200</v>
      </c>
      <c r="D1745">
        <v>19478718561200</v>
      </c>
      <c r="E1745">
        <v>19478719824900</v>
      </c>
      <c r="F1745">
        <f>(tester_performance_csv[[#This Row],[post-handle-timestamp]]-tester_performance_csv[[#This Row],[pre-handle-timestamp]])/1000000</f>
        <v>1.2637</v>
      </c>
    </row>
    <row r="1746" spans="1:6" hidden="1" x14ac:dyDescent="0.25">
      <c r="A1746" t="s">
        <v>6</v>
      </c>
      <c r="B1746" t="s">
        <v>12</v>
      </c>
      <c r="C1746">
        <v>200</v>
      </c>
      <c r="D1746">
        <v>19478734134300</v>
      </c>
      <c r="E1746">
        <v>19478735393000</v>
      </c>
      <c r="F1746">
        <f>(tester_performance_csv[[#This Row],[post-handle-timestamp]]-tester_performance_csv[[#This Row],[pre-handle-timestamp]])/1000000</f>
        <v>1.2586999999999999</v>
      </c>
    </row>
    <row r="1747" spans="1:6" hidden="1" x14ac:dyDescent="0.25">
      <c r="A1747" t="s">
        <v>6</v>
      </c>
      <c r="B1747" t="s">
        <v>13</v>
      </c>
      <c r="C1747">
        <v>200</v>
      </c>
      <c r="D1747">
        <v>19478750382600</v>
      </c>
      <c r="E1747">
        <v>19478751599400</v>
      </c>
      <c r="F1747">
        <f>(tester_performance_csv[[#This Row],[post-handle-timestamp]]-tester_performance_csv[[#This Row],[pre-handle-timestamp]])/1000000</f>
        <v>1.2168000000000001</v>
      </c>
    </row>
    <row r="1748" spans="1:6" hidden="1" x14ac:dyDescent="0.25">
      <c r="A1748" t="s">
        <v>6</v>
      </c>
      <c r="B1748" t="s">
        <v>14</v>
      </c>
      <c r="C1748">
        <v>200</v>
      </c>
      <c r="D1748">
        <v>19478765710000</v>
      </c>
      <c r="E1748">
        <v>19478767064500</v>
      </c>
      <c r="F1748">
        <f>(tester_performance_csv[[#This Row],[post-handle-timestamp]]-tester_performance_csv[[#This Row],[pre-handle-timestamp]])/1000000</f>
        <v>1.3545</v>
      </c>
    </row>
    <row r="1749" spans="1:6" hidden="1" x14ac:dyDescent="0.25">
      <c r="A1749" t="s">
        <v>6</v>
      </c>
      <c r="B1749" t="s">
        <v>16</v>
      </c>
      <c r="C1749">
        <v>200</v>
      </c>
      <c r="D1749">
        <v>19478781449300</v>
      </c>
      <c r="E1749">
        <v>19478782736400</v>
      </c>
      <c r="F1749">
        <f>(tester_performance_csv[[#This Row],[post-handle-timestamp]]-tester_performance_csv[[#This Row],[pre-handle-timestamp]])/1000000</f>
        <v>1.2870999999999999</v>
      </c>
    </row>
    <row r="1750" spans="1:6" hidden="1" x14ac:dyDescent="0.25">
      <c r="A1750" t="s">
        <v>6</v>
      </c>
      <c r="B1750" t="s">
        <v>17</v>
      </c>
      <c r="C1750">
        <v>200</v>
      </c>
      <c r="D1750">
        <v>19478797601500</v>
      </c>
      <c r="E1750">
        <v>19478798933400</v>
      </c>
      <c r="F1750">
        <f>(tester_performance_csv[[#This Row],[post-handle-timestamp]]-tester_performance_csv[[#This Row],[pre-handle-timestamp]])/1000000</f>
        <v>1.3319000000000001</v>
      </c>
    </row>
    <row r="1751" spans="1:6" hidden="1" x14ac:dyDescent="0.25">
      <c r="A1751" t="s">
        <v>6</v>
      </c>
      <c r="B1751" t="s">
        <v>18</v>
      </c>
      <c r="C1751">
        <v>200</v>
      </c>
      <c r="D1751">
        <v>19478813482600</v>
      </c>
      <c r="E1751">
        <v>19478814749400</v>
      </c>
      <c r="F1751">
        <f>(tester_performance_csv[[#This Row],[post-handle-timestamp]]-tester_performance_csv[[#This Row],[pre-handle-timestamp]])/1000000</f>
        <v>1.2667999999999999</v>
      </c>
    </row>
    <row r="1752" spans="1:6" hidden="1" x14ac:dyDescent="0.25">
      <c r="A1752" t="s">
        <v>6</v>
      </c>
      <c r="B1752" t="s">
        <v>19</v>
      </c>
      <c r="C1752">
        <v>200</v>
      </c>
      <c r="D1752">
        <v>19478828838200</v>
      </c>
      <c r="E1752">
        <v>19478829976400</v>
      </c>
      <c r="F1752">
        <f>(tester_performance_csv[[#This Row],[post-handle-timestamp]]-tester_performance_csv[[#This Row],[pre-handle-timestamp]])/1000000</f>
        <v>1.1382000000000001</v>
      </c>
    </row>
    <row r="1753" spans="1:6" hidden="1" x14ac:dyDescent="0.25">
      <c r="A1753" t="s">
        <v>6</v>
      </c>
      <c r="B1753" t="s">
        <v>20</v>
      </c>
      <c r="C1753">
        <v>200</v>
      </c>
      <c r="D1753">
        <v>19478843812900</v>
      </c>
      <c r="E1753">
        <v>19478845074300</v>
      </c>
      <c r="F1753">
        <f>(tester_performance_csv[[#This Row],[post-handle-timestamp]]-tester_performance_csv[[#This Row],[pre-handle-timestamp]])/1000000</f>
        <v>1.2614000000000001</v>
      </c>
    </row>
    <row r="1754" spans="1:6" hidden="1" x14ac:dyDescent="0.25">
      <c r="A1754" t="s">
        <v>6</v>
      </c>
      <c r="B1754" t="s">
        <v>15</v>
      </c>
      <c r="C1754">
        <v>200</v>
      </c>
      <c r="D1754">
        <v>19478859962300</v>
      </c>
      <c r="E1754">
        <v>19478861658300</v>
      </c>
      <c r="F1754">
        <f>(tester_performance_csv[[#This Row],[post-handle-timestamp]]-tester_performance_csv[[#This Row],[pre-handle-timestamp]])/1000000</f>
        <v>1.696</v>
      </c>
    </row>
    <row r="1755" spans="1:6" hidden="1" x14ac:dyDescent="0.25">
      <c r="A1755" t="s">
        <v>6</v>
      </c>
      <c r="B1755" t="s">
        <v>21</v>
      </c>
      <c r="C1755">
        <v>200</v>
      </c>
      <c r="D1755">
        <v>19478874737400</v>
      </c>
      <c r="E1755">
        <v>19478876212400</v>
      </c>
      <c r="F1755">
        <f>(tester_performance_csv[[#This Row],[post-handle-timestamp]]-tester_performance_csv[[#This Row],[pre-handle-timestamp]])/1000000</f>
        <v>1.4750000000000001</v>
      </c>
    </row>
    <row r="1756" spans="1:6" x14ac:dyDescent="0.25">
      <c r="A1756" t="s">
        <v>27</v>
      </c>
      <c r="B1756" t="s">
        <v>36</v>
      </c>
      <c r="C1756">
        <v>200</v>
      </c>
      <c r="D1756">
        <v>19478890114300</v>
      </c>
      <c r="E1756">
        <v>19579898660900</v>
      </c>
      <c r="F1756">
        <f>(tester_performance_csv[[#This Row],[post-handle-timestamp]]-tester_performance_csv[[#This Row],[pre-handle-timestamp]])/1000000</f>
        <v>101008.5466</v>
      </c>
    </row>
    <row r="1757" spans="1:6" hidden="1" x14ac:dyDescent="0.25">
      <c r="A1757" t="s">
        <v>6</v>
      </c>
      <c r="B1757" t="s">
        <v>9</v>
      </c>
      <c r="C1757">
        <v>200</v>
      </c>
      <c r="D1757">
        <v>19580416844800</v>
      </c>
      <c r="E1757">
        <v>19580419080800</v>
      </c>
      <c r="F1757">
        <f>(tester_performance_csv[[#This Row],[post-handle-timestamp]]-tester_performance_csv[[#This Row],[pre-handle-timestamp]])/1000000</f>
        <v>2.2360000000000002</v>
      </c>
    </row>
    <row r="1758" spans="1:6" hidden="1" x14ac:dyDescent="0.25">
      <c r="A1758" t="s">
        <v>6</v>
      </c>
      <c r="B1758" t="s">
        <v>16</v>
      </c>
      <c r="C1758">
        <v>200</v>
      </c>
      <c r="D1758">
        <v>19580446950300</v>
      </c>
      <c r="E1758">
        <v>19580449622100</v>
      </c>
      <c r="F1758">
        <f>(tester_performance_csv[[#This Row],[post-handle-timestamp]]-tester_performance_csv[[#This Row],[pre-handle-timestamp]])/1000000</f>
        <v>2.6718000000000002</v>
      </c>
    </row>
    <row r="1759" spans="1:6" hidden="1" x14ac:dyDescent="0.25">
      <c r="A1759" t="s">
        <v>6</v>
      </c>
      <c r="B1759" t="s">
        <v>10</v>
      </c>
      <c r="C1759">
        <v>200</v>
      </c>
      <c r="D1759">
        <v>19580477502400</v>
      </c>
      <c r="E1759">
        <v>19580479163900</v>
      </c>
      <c r="F1759">
        <f>(tester_performance_csv[[#This Row],[post-handle-timestamp]]-tester_performance_csv[[#This Row],[pre-handle-timestamp]])/1000000</f>
        <v>1.6615</v>
      </c>
    </row>
    <row r="1760" spans="1:6" hidden="1" x14ac:dyDescent="0.25">
      <c r="A1760" t="s">
        <v>6</v>
      </c>
      <c r="B1760" t="s">
        <v>18</v>
      </c>
      <c r="C1760">
        <v>200</v>
      </c>
      <c r="D1760">
        <v>19580493084700</v>
      </c>
      <c r="E1760">
        <v>19580494790400</v>
      </c>
      <c r="F1760">
        <f>(tester_performance_csv[[#This Row],[post-handle-timestamp]]-tester_performance_csv[[#This Row],[pre-handle-timestamp]])/1000000</f>
        <v>1.7057</v>
      </c>
    </row>
    <row r="1761" spans="1:6" hidden="1" x14ac:dyDescent="0.25">
      <c r="A1761" t="s">
        <v>6</v>
      </c>
      <c r="B1761" t="s">
        <v>19</v>
      </c>
      <c r="C1761">
        <v>200</v>
      </c>
      <c r="D1761">
        <v>19580523456800</v>
      </c>
      <c r="E1761">
        <v>19580525472000</v>
      </c>
      <c r="F1761">
        <f>(tester_performance_csv[[#This Row],[post-handle-timestamp]]-tester_performance_csv[[#This Row],[pre-handle-timestamp]])/1000000</f>
        <v>2.0152000000000001</v>
      </c>
    </row>
    <row r="1762" spans="1:6" hidden="1" x14ac:dyDescent="0.25">
      <c r="A1762" t="s">
        <v>6</v>
      </c>
      <c r="B1762" t="s">
        <v>20</v>
      </c>
      <c r="C1762">
        <v>200</v>
      </c>
      <c r="D1762">
        <v>19580554649400</v>
      </c>
      <c r="E1762">
        <v>19580556145800</v>
      </c>
      <c r="F1762">
        <f>(tester_performance_csv[[#This Row],[post-handle-timestamp]]-tester_performance_csv[[#This Row],[pre-handle-timestamp]])/1000000</f>
        <v>1.4964</v>
      </c>
    </row>
    <row r="1763" spans="1:6" hidden="1" x14ac:dyDescent="0.25">
      <c r="A1763" t="s">
        <v>6</v>
      </c>
      <c r="B1763" t="s">
        <v>15</v>
      </c>
      <c r="C1763">
        <v>200</v>
      </c>
      <c r="D1763">
        <v>19580585614800</v>
      </c>
      <c r="E1763">
        <v>19580587275400</v>
      </c>
      <c r="F1763">
        <f>(tester_performance_csv[[#This Row],[post-handle-timestamp]]-tester_performance_csv[[#This Row],[pre-handle-timestamp]])/1000000</f>
        <v>1.6606000000000001</v>
      </c>
    </row>
    <row r="1764" spans="1:6" hidden="1" x14ac:dyDescent="0.25">
      <c r="A1764" t="s">
        <v>6</v>
      </c>
      <c r="B1764" t="s">
        <v>11</v>
      </c>
      <c r="C1764">
        <v>200</v>
      </c>
      <c r="D1764">
        <v>19580601128800</v>
      </c>
      <c r="E1764">
        <v>19580602591300</v>
      </c>
      <c r="F1764">
        <f>(tester_performance_csv[[#This Row],[post-handle-timestamp]]-tester_performance_csv[[#This Row],[pre-handle-timestamp]])/1000000</f>
        <v>1.4624999999999999</v>
      </c>
    </row>
    <row r="1765" spans="1:6" hidden="1" x14ac:dyDescent="0.25">
      <c r="A1765" t="s">
        <v>6</v>
      </c>
      <c r="B1765" t="s">
        <v>12</v>
      </c>
      <c r="C1765">
        <v>200</v>
      </c>
      <c r="D1765">
        <v>19580617441400</v>
      </c>
      <c r="E1765">
        <v>19580619526100</v>
      </c>
      <c r="F1765">
        <f>(tester_performance_csv[[#This Row],[post-handle-timestamp]]-tester_performance_csv[[#This Row],[pre-handle-timestamp]])/1000000</f>
        <v>2.0847000000000002</v>
      </c>
    </row>
    <row r="1766" spans="1:6" hidden="1" x14ac:dyDescent="0.25">
      <c r="A1766" t="s">
        <v>6</v>
      </c>
      <c r="B1766" t="s">
        <v>13</v>
      </c>
      <c r="C1766">
        <v>200</v>
      </c>
      <c r="D1766">
        <v>19580648957700</v>
      </c>
      <c r="E1766">
        <v>19580650726100</v>
      </c>
      <c r="F1766">
        <f>(tester_performance_csv[[#This Row],[post-handle-timestamp]]-tester_performance_csv[[#This Row],[pre-handle-timestamp]])/1000000</f>
        <v>1.7684</v>
      </c>
    </row>
    <row r="1767" spans="1:6" hidden="1" x14ac:dyDescent="0.25">
      <c r="A1767" t="s">
        <v>6</v>
      </c>
      <c r="B1767" t="s">
        <v>14</v>
      </c>
      <c r="C1767">
        <v>200</v>
      </c>
      <c r="D1767">
        <v>19580665378300</v>
      </c>
      <c r="E1767">
        <v>19580667171200</v>
      </c>
      <c r="F1767">
        <f>(tester_performance_csv[[#This Row],[post-handle-timestamp]]-tester_performance_csv[[#This Row],[pre-handle-timestamp]])/1000000</f>
        <v>1.7928999999999999</v>
      </c>
    </row>
    <row r="1768" spans="1:6" hidden="1" x14ac:dyDescent="0.25">
      <c r="A1768" t="s">
        <v>6</v>
      </c>
      <c r="B1768" t="s">
        <v>17</v>
      </c>
      <c r="C1768">
        <v>200</v>
      </c>
      <c r="D1768">
        <v>19580695106200</v>
      </c>
      <c r="E1768">
        <v>19580697424300</v>
      </c>
      <c r="F1768">
        <f>(tester_performance_csv[[#This Row],[post-handle-timestamp]]-tester_performance_csv[[#This Row],[pre-handle-timestamp]])/1000000</f>
        <v>2.3180999999999998</v>
      </c>
    </row>
    <row r="1769" spans="1:6" hidden="1" x14ac:dyDescent="0.25">
      <c r="A1769" t="s">
        <v>6</v>
      </c>
      <c r="B1769" t="s">
        <v>21</v>
      </c>
      <c r="C1769">
        <v>200</v>
      </c>
      <c r="D1769">
        <v>19580728378000</v>
      </c>
      <c r="E1769">
        <v>19580730319800</v>
      </c>
      <c r="F1769">
        <f>(tester_performance_csv[[#This Row],[post-handle-timestamp]]-tester_performance_csv[[#This Row],[pre-handle-timestamp]])/1000000</f>
        <v>1.9418</v>
      </c>
    </row>
    <row r="1770" spans="1:6" x14ac:dyDescent="0.25">
      <c r="A1770" t="s">
        <v>27</v>
      </c>
      <c r="B1770" t="s">
        <v>36</v>
      </c>
      <c r="C1770">
        <v>200</v>
      </c>
      <c r="D1770">
        <v>19580757808700</v>
      </c>
      <c r="E1770">
        <v>19580809077200</v>
      </c>
      <c r="F1770">
        <f>(tester_performance_csv[[#This Row],[post-handle-timestamp]]-tester_performance_csv[[#This Row],[pre-handle-timestamp]])/1000000</f>
        <v>51.268500000000003</v>
      </c>
    </row>
    <row r="1771" spans="1:6" hidden="1" x14ac:dyDescent="0.25">
      <c r="A1771" t="s">
        <v>6</v>
      </c>
      <c r="B1771" t="s">
        <v>9</v>
      </c>
      <c r="C1771">
        <v>200</v>
      </c>
      <c r="D1771">
        <v>19581238099400</v>
      </c>
      <c r="E1771">
        <v>19581239288500</v>
      </c>
      <c r="F1771">
        <f>(tester_performance_csv[[#This Row],[post-handle-timestamp]]-tester_performance_csv[[#This Row],[pre-handle-timestamp]])/1000000</f>
        <v>1.1891</v>
      </c>
    </row>
    <row r="1772" spans="1:6" hidden="1" x14ac:dyDescent="0.25">
      <c r="A1772" t="s">
        <v>6</v>
      </c>
      <c r="B1772" t="s">
        <v>16</v>
      </c>
      <c r="C1772">
        <v>200</v>
      </c>
      <c r="D1772">
        <v>19581253363600</v>
      </c>
      <c r="E1772">
        <v>19581254918800</v>
      </c>
      <c r="F1772">
        <f>(tester_performance_csv[[#This Row],[post-handle-timestamp]]-tester_performance_csv[[#This Row],[pre-handle-timestamp]])/1000000</f>
        <v>1.5551999999999999</v>
      </c>
    </row>
    <row r="1773" spans="1:6" hidden="1" x14ac:dyDescent="0.25">
      <c r="A1773" t="s">
        <v>6</v>
      </c>
      <c r="B1773" t="s">
        <v>10</v>
      </c>
      <c r="C1773">
        <v>200</v>
      </c>
      <c r="D1773">
        <v>19581268991000</v>
      </c>
      <c r="E1773">
        <v>19581270264700</v>
      </c>
      <c r="F1773">
        <f>(tester_performance_csv[[#This Row],[post-handle-timestamp]]-tester_performance_csv[[#This Row],[pre-handle-timestamp]])/1000000</f>
        <v>1.2737000000000001</v>
      </c>
    </row>
    <row r="1774" spans="1:6" hidden="1" x14ac:dyDescent="0.25">
      <c r="A1774" t="s">
        <v>6</v>
      </c>
      <c r="B1774" t="s">
        <v>11</v>
      </c>
      <c r="C1774">
        <v>200</v>
      </c>
      <c r="D1774">
        <v>19581284117000</v>
      </c>
      <c r="E1774">
        <v>19581285332900</v>
      </c>
      <c r="F1774">
        <f>(tester_performance_csv[[#This Row],[post-handle-timestamp]]-tester_performance_csv[[#This Row],[pre-handle-timestamp]])/1000000</f>
        <v>1.2159</v>
      </c>
    </row>
    <row r="1775" spans="1:6" hidden="1" x14ac:dyDescent="0.25">
      <c r="A1775" t="s">
        <v>6</v>
      </c>
      <c r="B1775" t="s">
        <v>12</v>
      </c>
      <c r="C1775">
        <v>200</v>
      </c>
      <c r="D1775">
        <v>19581302039600</v>
      </c>
      <c r="E1775">
        <v>19581303299300</v>
      </c>
      <c r="F1775">
        <f>(tester_performance_csv[[#This Row],[post-handle-timestamp]]-tester_performance_csv[[#This Row],[pre-handle-timestamp]])/1000000</f>
        <v>1.2597</v>
      </c>
    </row>
    <row r="1776" spans="1:6" hidden="1" x14ac:dyDescent="0.25">
      <c r="A1776" t="s">
        <v>6</v>
      </c>
      <c r="B1776" t="s">
        <v>20</v>
      </c>
      <c r="C1776">
        <v>200</v>
      </c>
      <c r="D1776">
        <v>19581331041500</v>
      </c>
      <c r="E1776">
        <v>19581332337600</v>
      </c>
      <c r="F1776">
        <f>(tester_performance_csv[[#This Row],[post-handle-timestamp]]-tester_performance_csv[[#This Row],[pre-handle-timestamp]])/1000000</f>
        <v>1.2961</v>
      </c>
    </row>
    <row r="1777" spans="1:6" hidden="1" x14ac:dyDescent="0.25">
      <c r="A1777" t="s">
        <v>6</v>
      </c>
      <c r="B1777" t="s">
        <v>13</v>
      </c>
      <c r="C1777">
        <v>200</v>
      </c>
      <c r="D1777">
        <v>19581347139200</v>
      </c>
      <c r="E1777">
        <v>19581348303700</v>
      </c>
      <c r="F1777">
        <f>(tester_performance_csv[[#This Row],[post-handle-timestamp]]-tester_performance_csv[[#This Row],[pre-handle-timestamp]])/1000000</f>
        <v>1.1645000000000001</v>
      </c>
    </row>
    <row r="1778" spans="1:6" hidden="1" x14ac:dyDescent="0.25">
      <c r="A1778" t="s">
        <v>6</v>
      </c>
      <c r="B1778" t="s">
        <v>14</v>
      </c>
      <c r="C1778">
        <v>200</v>
      </c>
      <c r="D1778">
        <v>19581362903900</v>
      </c>
      <c r="E1778">
        <v>19581364314500</v>
      </c>
      <c r="F1778">
        <f>(tester_performance_csv[[#This Row],[post-handle-timestamp]]-tester_performance_csv[[#This Row],[pre-handle-timestamp]])/1000000</f>
        <v>1.4106000000000001</v>
      </c>
    </row>
    <row r="1779" spans="1:6" hidden="1" x14ac:dyDescent="0.25">
      <c r="A1779" t="s">
        <v>6</v>
      </c>
      <c r="B1779" t="s">
        <v>17</v>
      </c>
      <c r="C1779">
        <v>200</v>
      </c>
      <c r="D1779">
        <v>19581378599200</v>
      </c>
      <c r="E1779">
        <v>19581379933500</v>
      </c>
      <c r="F1779">
        <f>(tester_performance_csv[[#This Row],[post-handle-timestamp]]-tester_performance_csv[[#This Row],[pre-handle-timestamp]])/1000000</f>
        <v>1.3343</v>
      </c>
    </row>
    <row r="1780" spans="1:6" hidden="1" x14ac:dyDescent="0.25">
      <c r="A1780" t="s">
        <v>6</v>
      </c>
      <c r="B1780" t="s">
        <v>18</v>
      </c>
      <c r="C1780">
        <v>200</v>
      </c>
      <c r="D1780">
        <v>19581393732400</v>
      </c>
      <c r="E1780">
        <v>19581395180300</v>
      </c>
      <c r="F1780">
        <f>(tester_performance_csv[[#This Row],[post-handle-timestamp]]-tester_performance_csv[[#This Row],[pre-handle-timestamp]])/1000000</f>
        <v>1.4479</v>
      </c>
    </row>
    <row r="1781" spans="1:6" hidden="1" x14ac:dyDescent="0.25">
      <c r="A1781" t="s">
        <v>6</v>
      </c>
      <c r="B1781" t="s">
        <v>19</v>
      </c>
      <c r="C1781">
        <v>200</v>
      </c>
      <c r="D1781">
        <v>19581409763200</v>
      </c>
      <c r="E1781">
        <v>19581411394400</v>
      </c>
      <c r="F1781">
        <f>(tester_performance_csv[[#This Row],[post-handle-timestamp]]-tester_performance_csv[[#This Row],[pre-handle-timestamp]])/1000000</f>
        <v>1.6312</v>
      </c>
    </row>
    <row r="1782" spans="1:6" hidden="1" x14ac:dyDescent="0.25">
      <c r="A1782" t="s">
        <v>6</v>
      </c>
      <c r="B1782" t="s">
        <v>15</v>
      </c>
      <c r="C1782">
        <v>200</v>
      </c>
      <c r="D1782">
        <v>19581425089000</v>
      </c>
      <c r="E1782">
        <v>19581426380700</v>
      </c>
      <c r="F1782">
        <f>(tester_performance_csv[[#This Row],[post-handle-timestamp]]-tester_performance_csv[[#This Row],[pre-handle-timestamp]])/1000000</f>
        <v>1.2917000000000001</v>
      </c>
    </row>
    <row r="1783" spans="1:6" hidden="1" x14ac:dyDescent="0.25">
      <c r="A1783" t="s">
        <v>6</v>
      </c>
      <c r="B1783" t="s">
        <v>21</v>
      </c>
      <c r="C1783">
        <v>200</v>
      </c>
      <c r="D1783">
        <v>19581441010400</v>
      </c>
      <c r="E1783">
        <v>19581442364200</v>
      </c>
      <c r="F1783">
        <f>(tester_performance_csv[[#This Row],[post-handle-timestamp]]-tester_performance_csv[[#This Row],[pre-handle-timestamp]])/1000000</f>
        <v>1.3537999999999999</v>
      </c>
    </row>
    <row r="1784" spans="1:6" x14ac:dyDescent="0.25">
      <c r="A1784" t="s">
        <v>27</v>
      </c>
      <c r="B1784" t="s">
        <v>36</v>
      </c>
      <c r="C1784">
        <v>200</v>
      </c>
      <c r="D1784">
        <v>19581456717500</v>
      </c>
      <c r="E1784">
        <v>19581494137200</v>
      </c>
      <c r="F1784">
        <f>(tester_performance_csv[[#This Row],[post-handle-timestamp]]-tester_performance_csv[[#This Row],[pre-handle-timestamp]])/1000000</f>
        <v>37.419699999999999</v>
      </c>
    </row>
    <row r="1785" spans="1:6" hidden="1" x14ac:dyDescent="0.25">
      <c r="A1785" t="s">
        <v>6</v>
      </c>
      <c r="B1785" t="s">
        <v>9</v>
      </c>
      <c r="C1785">
        <v>200</v>
      </c>
      <c r="D1785">
        <v>19581870826000</v>
      </c>
      <c r="E1785">
        <v>19581873205500</v>
      </c>
      <c r="F1785">
        <f>(tester_performance_csv[[#This Row],[post-handle-timestamp]]-tester_performance_csv[[#This Row],[pre-handle-timestamp]])/1000000</f>
        <v>2.3795000000000002</v>
      </c>
    </row>
    <row r="1786" spans="1:6" hidden="1" x14ac:dyDescent="0.25">
      <c r="A1786" t="s">
        <v>6</v>
      </c>
      <c r="B1786" t="s">
        <v>10</v>
      </c>
      <c r="C1786">
        <v>200</v>
      </c>
      <c r="D1786">
        <v>19581893653100</v>
      </c>
      <c r="E1786">
        <v>19581895749500</v>
      </c>
      <c r="F1786">
        <f>(tester_performance_csv[[#This Row],[post-handle-timestamp]]-tester_performance_csv[[#This Row],[pre-handle-timestamp]])/1000000</f>
        <v>2.0964</v>
      </c>
    </row>
    <row r="1787" spans="1:6" hidden="1" x14ac:dyDescent="0.25">
      <c r="A1787" t="s">
        <v>6</v>
      </c>
      <c r="B1787" t="s">
        <v>11</v>
      </c>
      <c r="C1787">
        <v>200</v>
      </c>
      <c r="D1787">
        <v>19581910833400</v>
      </c>
      <c r="E1787">
        <v>19581911997500</v>
      </c>
      <c r="F1787">
        <f>(tester_performance_csv[[#This Row],[post-handle-timestamp]]-tester_performance_csv[[#This Row],[pre-handle-timestamp]])/1000000</f>
        <v>1.1640999999999999</v>
      </c>
    </row>
    <row r="1788" spans="1:6" hidden="1" x14ac:dyDescent="0.25">
      <c r="A1788" t="s">
        <v>6</v>
      </c>
      <c r="B1788" t="s">
        <v>18</v>
      </c>
      <c r="C1788">
        <v>200</v>
      </c>
      <c r="D1788">
        <v>19581928484600</v>
      </c>
      <c r="E1788">
        <v>19581929719800</v>
      </c>
      <c r="F1788">
        <f>(tester_performance_csv[[#This Row],[post-handle-timestamp]]-tester_performance_csv[[#This Row],[pre-handle-timestamp]])/1000000</f>
        <v>1.2352000000000001</v>
      </c>
    </row>
    <row r="1789" spans="1:6" hidden="1" x14ac:dyDescent="0.25">
      <c r="A1789" t="s">
        <v>6</v>
      </c>
      <c r="B1789" t="s">
        <v>12</v>
      </c>
      <c r="C1789">
        <v>200</v>
      </c>
      <c r="D1789">
        <v>19581957231300</v>
      </c>
      <c r="E1789">
        <v>19581958654100</v>
      </c>
      <c r="F1789">
        <f>(tester_performance_csv[[#This Row],[post-handle-timestamp]]-tester_performance_csv[[#This Row],[pre-handle-timestamp]])/1000000</f>
        <v>1.4228000000000001</v>
      </c>
    </row>
    <row r="1790" spans="1:6" hidden="1" x14ac:dyDescent="0.25">
      <c r="A1790" t="s">
        <v>6</v>
      </c>
      <c r="B1790" t="s">
        <v>13</v>
      </c>
      <c r="C1790">
        <v>200</v>
      </c>
      <c r="D1790">
        <v>19581973206600</v>
      </c>
      <c r="E1790">
        <v>19581974654500</v>
      </c>
      <c r="F1790">
        <f>(tester_performance_csv[[#This Row],[post-handle-timestamp]]-tester_performance_csv[[#This Row],[pre-handle-timestamp]])/1000000</f>
        <v>1.4479</v>
      </c>
    </row>
    <row r="1791" spans="1:6" hidden="1" x14ac:dyDescent="0.25">
      <c r="A1791" t="s">
        <v>6</v>
      </c>
      <c r="B1791" t="s">
        <v>15</v>
      </c>
      <c r="C1791">
        <v>200</v>
      </c>
      <c r="D1791">
        <v>19581988389900</v>
      </c>
      <c r="E1791">
        <v>19581989583300</v>
      </c>
      <c r="F1791">
        <f>(tester_performance_csv[[#This Row],[post-handle-timestamp]]-tester_performance_csv[[#This Row],[pre-handle-timestamp]])/1000000</f>
        <v>1.1934</v>
      </c>
    </row>
    <row r="1792" spans="1:6" hidden="1" x14ac:dyDescent="0.25">
      <c r="A1792" t="s">
        <v>6</v>
      </c>
      <c r="B1792" t="s">
        <v>14</v>
      </c>
      <c r="C1792">
        <v>200</v>
      </c>
      <c r="D1792">
        <v>19582004662100</v>
      </c>
      <c r="E1792">
        <v>19582006829000</v>
      </c>
      <c r="F1792">
        <f>(tester_performance_csv[[#This Row],[post-handle-timestamp]]-tester_performance_csv[[#This Row],[pre-handle-timestamp]])/1000000</f>
        <v>2.1669</v>
      </c>
    </row>
    <row r="1793" spans="1:6" hidden="1" x14ac:dyDescent="0.25">
      <c r="A1793" t="s">
        <v>6</v>
      </c>
      <c r="B1793" t="s">
        <v>16</v>
      </c>
      <c r="C1793">
        <v>200</v>
      </c>
      <c r="D1793">
        <v>19582036450900</v>
      </c>
      <c r="E1793">
        <v>19582038042300</v>
      </c>
      <c r="F1793">
        <f>(tester_performance_csv[[#This Row],[post-handle-timestamp]]-tester_performance_csv[[#This Row],[pre-handle-timestamp]])/1000000</f>
        <v>1.5913999999999999</v>
      </c>
    </row>
    <row r="1794" spans="1:6" hidden="1" x14ac:dyDescent="0.25">
      <c r="A1794" t="s">
        <v>6</v>
      </c>
      <c r="B1794" t="s">
        <v>17</v>
      </c>
      <c r="C1794">
        <v>200</v>
      </c>
      <c r="D1794">
        <v>19582068330500</v>
      </c>
      <c r="E1794">
        <v>19582069745000</v>
      </c>
      <c r="F1794">
        <f>(tester_performance_csv[[#This Row],[post-handle-timestamp]]-tester_performance_csv[[#This Row],[pre-handle-timestamp]])/1000000</f>
        <v>1.4145000000000001</v>
      </c>
    </row>
    <row r="1795" spans="1:6" hidden="1" x14ac:dyDescent="0.25">
      <c r="A1795" t="s">
        <v>6</v>
      </c>
      <c r="B1795" t="s">
        <v>19</v>
      </c>
      <c r="C1795">
        <v>200</v>
      </c>
      <c r="D1795">
        <v>19582098490600</v>
      </c>
      <c r="E1795">
        <v>19582099709100</v>
      </c>
      <c r="F1795">
        <f>(tester_performance_csv[[#This Row],[post-handle-timestamp]]-tester_performance_csv[[#This Row],[pre-handle-timestamp]])/1000000</f>
        <v>1.2184999999999999</v>
      </c>
    </row>
    <row r="1796" spans="1:6" hidden="1" x14ac:dyDescent="0.25">
      <c r="A1796" t="s">
        <v>6</v>
      </c>
      <c r="B1796" t="s">
        <v>20</v>
      </c>
      <c r="C1796">
        <v>200</v>
      </c>
      <c r="D1796">
        <v>19582113688100</v>
      </c>
      <c r="E1796">
        <v>19582114800400</v>
      </c>
      <c r="F1796">
        <f>(tester_performance_csv[[#This Row],[post-handle-timestamp]]-tester_performance_csv[[#This Row],[pre-handle-timestamp]])/1000000</f>
        <v>1.1123000000000001</v>
      </c>
    </row>
    <row r="1797" spans="1:6" hidden="1" x14ac:dyDescent="0.25">
      <c r="A1797" t="s">
        <v>6</v>
      </c>
      <c r="B1797" t="s">
        <v>21</v>
      </c>
      <c r="C1797">
        <v>200</v>
      </c>
      <c r="D1797">
        <v>19582129464200</v>
      </c>
      <c r="E1797">
        <v>19582130622800</v>
      </c>
      <c r="F1797">
        <f>(tester_performance_csv[[#This Row],[post-handle-timestamp]]-tester_performance_csv[[#This Row],[pre-handle-timestamp]])/1000000</f>
        <v>1.1586000000000001</v>
      </c>
    </row>
    <row r="1798" spans="1:6" x14ac:dyDescent="0.25">
      <c r="A1798" t="s">
        <v>27</v>
      </c>
      <c r="B1798" t="s">
        <v>36</v>
      </c>
      <c r="C1798">
        <v>200</v>
      </c>
      <c r="D1798">
        <v>19582144839800</v>
      </c>
      <c r="E1798">
        <v>19582189766100</v>
      </c>
      <c r="F1798">
        <f>(tester_performance_csv[[#This Row],[post-handle-timestamp]]-tester_performance_csv[[#This Row],[pre-handle-timestamp]])/1000000</f>
        <v>44.926299999999998</v>
      </c>
    </row>
    <row r="1799" spans="1:6" hidden="1" x14ac:dyDescent="0.25">
      <c r="A1799" t="s">
        <v>6</v>
      </c>
      <c r="B1799" t="s">
        <v>9</v>
      </c>
      <c r="C1799">
        <v>200</v>
      </c>
      <c r="D1799">
        <v>19582413529700</v>
      </c>
      <c r="E1799">
        <v>19582414746400</v>
      </c>
      <c r="F1799">
        <f>(tester_performance_csv[[#This Row],[post-handle-timestamp]]-tester_performance_csv[[#This Row],[pre-handle-timestamp]])/1000000</f>
        <v>1.2166999999999999</v>
      </c>
    </row>
    <row r="1800" spans="1:6" hidden="1" x14ac:dyDescent="0.25">
      <c r="A1800" t="s">
        <v>6</v>
      </c>
      <c r="B1800" t="s">
        <v>10</v>
      </c>
      <c r="C1800">
        <v>200</v>
      </c>
      <c r="D1800">
        <v>19582429197900</v>
      </c>
      <c r="E1800">
        <v>19582430444400</v>
      </c>
      <c r="F1800">
        <f>(tester_performance_csv[[#This Row],[post-handle-timestamp]]-tester_performance_csv[[#This Row],[pre-handle-timestamp]])/1000000</f>
        <v>1.2464999999999999</v>
      </c>
    </row>
    <row r="1801" spans="1:6" hidden="1" x14ac:dyDescent="0.25">
      <c r="A1801" t="s">
        <v>6</v>
      </c>
      <c r="B1801" t="s">
        <v>11</v>
      </c>
      <c r="C1801">
        <v>200</v>
      </c>
      <c r="D1801">
        <v>19582444958700</v>
      </c>
      <c r="E1801">
        <v>19582446506900</v>
      </c>
      <c r="F1801">
        <f>(tester_performance_csv[[#This Row],[post-handle-timestamp]]-tester_performance_csv[[#This Row],[pre-handle-timestamp]])/1000000</f>
        <v>1.5482</v>
      </c>
    </row>
    <row r="1802" spans="1:6" hidden="1" x14ac:dyDescent="0.25">
      <c r="A1802" t="s">
        <v>6</v>
      </c>
      <c r="B1802" t="s">
        <v>12</v>
      </c>
      <c r="C1802">
        <v>200</v>
      </c>
      <c r="D1802">
        <v>19582460912300</v>
      </c>
      <c r="E1802">
        <v>19582462625200</v>
      </c>
      <c r="F1802">
        <f>(tester_performance_csv[[#This Row],[post-handle-timestamp]]-tester_performance_csv[[#This Row],[pre-handle-timestamp]])/1000000</f>
        <v>1.7129000000000001</v>
      </c>
    </row>
    <row r="1803" spans="1:6" hidden="1" x14ac:dyDescent="0.25">
      <c r="A1803" t="s">
        <v>6</v>
      </c>
      <c r="B1803" t="s">
        <v>13</v>
      </c>
      <c r="C1803">
        <v>200</v>
      </c>
      <c r="D1803">
        <v>19582477130100</v>
      </c>
      <c r="E1803">
        <v>19582478688800</v>
      </c>
      <c r="F1803">
        <f>(tester_performance_csv[[#This Row],[post-handle-timestamp]]-tester_performance_csv[[#This Row],[pre-handle-timestamp]])/1000000</f>
        <v>1.5587</v>
      </c>
    </row>
    <row r="1804" spans="1:6" hidden="1" x14ac:dyDescent="0.25">
      <c r="A1804" t="s">
        <v>6</v>
      </c>
      <c r="B1804" t="s">
        <v>14</v>
      </c>
      <c r="C1804">
        <v>200</v>
      </c>
      <c r="D1804">
        <v>19582493056500</v>
      </c>
      <c r="E1804">
        <v>19582494664500</v>
      </c>
      <c r="F1804">
        <f>(tester_performance_csv[[#This Row],[post-handle-timestamp]]-tester_performance_csv[[#This Row],[pre-handle-timestamp]])/1000000</f>
        <v>1.6080000000000001</v>
      </c>
    </row>
    <row r="1805" spans="1:6" hidden="1" x14ac:dyDescent="0.25">
      <c r="A1805" t="s">
        <v>6</v>
      </c>
      <c r="B1805" t="s">
        <v>16</v>
      </c>
      <c r="C1805">
        <v>200</v>
      </c>
      <c r="D1805">
        <v>19582522766100</v>
      </c>
      <c r="E1805">
        <v>19582524615700</v>
      </c>
      <c r="F1805">
        <f>(tester_performance_csv[[#This Row],[post-handle-timestamp]]-tester_performance_csv[[#This Row],[pre-handle-timestamp]])/1000000</f>
        <v>1.8495999999999999</v>
      </c>
    </row>
    <row r="1806" spans="1:6" hidden="1" x14ac:dyDescent="0.25">
      <c r="A1806" t="s">
        <v>6</v>
      </c>
      <c r="B1806" t="s">
        <v>17</v>
      </c>
      <c r="C1806">
        <v>200</v>
      </c>
      <c r="D1806">
        <v>19582554523600</v>
      </c>
      <c r="E1806">
        <v>19582556509400</v>
      </c>
      <c r="F1806">
        <f>(tester_performance_csv[[#This Row],[post-handle-timestamp]]-tester_performance_csv[[#This Row],[pre-handle-timestamp]])/1000000</f>
        <v>1.9858</v>
      </c>
    </row>
    <row r="1807" spans="1:6" hidden="1" x14ac:dyDescent="0.25">
      <c r="A1807" t="s">
        <v>6</v>
      </c>
      <c r="B1807" t="s">
        <v>18</v>
      </c>
      <c r="C1807">
        <v>200</v>
      </c>
      <c r="D1807">
        <v>19582588472300</v>
      </c>
      <c r="E1807">
        <v>19582591051300</v>
      </c>
      <c r="F1807">
        <f>(tester_performance_csv[[#This Row],[post-handle-timestamp]]-tester_performance_csv[[#This Row],[pre-handle-timestamp]])/1000000</f>
        <v>2.5790000000000002</v>
      </c>
    </row>
    <row r="1808" spans="1:6" hidden="1" x14ac:dyDescent="0.25">
      <c r="A1808" t="s">
        <v>6</v>
      </c>
      <c r="B1808" t="s">
        <v>19</v>
      </c>
      <c r="C1808">
        <v>200</v>
      </c>
      <c r="D1808">
        <v>19582617885300</v>
      </c>
      <c r="E1808">
        <v>19582620021300</v>
      </c>
      <c r="F1808">
        <f>(tester_performance_csv[[#This Row],[post-handle-timestamp]]-tester_performance_csv[[#This Row],[pre-handle-timestamp]])/1000000</f>
        <v>2.1360000000000001</v>
      </c>
    </row>
    <row r="1809" spans="1:6" hidden="1" x14ac:dyDescent="0.25">
      <c r="A1809" t="s">
        <v>6</v>
      </c>
      <c r="B1809" t="s">
        <v>20</v>
      </c>
      <c r="C1809">
        <v>200</v>
      </c>
      <c r="D1809">
        <v>19582648511500</v>
      </c>
      <c r="E1809">
        <v>19582649719900</v>
      </c>
      <c r="F1809">
        <f>(tester_performance_csv[[#This Row],[post-handle-timestamp]]-tester_performance_csv[[#This Row],[pre-handle-timestamp]])/1000000</f>
        <v>1.2083999999999999</v>
      </c>
    </row>
    <row r="1810" spans="1:6" hidden="1" x14ac:dyDescent="0.25">
      <c r="A1810" t="s">
        <v>6</v>
      </c>
      <c r="B1810" t="s">
        <v>15</v>
      </c>
      <c r="C1810">
        <v>200</v>
      </c>
      <c r="D1810">
        <v>19582663895000</v>
      </c>
      <c r="E1810">
        <v>19582665153300</v>
      </c>
      <c r="F1810">
        <f>(tester_performance_csv[[#This Row],[post-handle-timestamp]]-tester_performance_csv[[#This Row],[pre-handle-timestamp]])/1000000</f>
        <v>1.2583</v>
      </c>
    </row>
    <row r="1811" spans="1:6" x14ac:dyDescent="0.25">
      <c r="A1811" t="s">
        <v>6</v>
      </c>
      <c r="B1811" t="s">
        <v>25</v>
      </c>
      <c r="C1811">
        <v>200</v>
      </c>
      <c r="D1811">
        <v>19582680024200</v>
      </c>
      <c r="E1811">
        <v>19582692491700</v>
      </c>
      <c r="F1811">
        <f>(tester_performance_csv[[#This Row],[post-handle-timestamp]]-tester_performance_csv[[#This Row],[pre-handle-timestamp]])/1000000</f>
        <v>12.467499999999999</v>
      </c>
    </row>
    <row r="1812" spans="1:6" hidden="1" x14ac:dyDescent="0.25">
      <c r="A1812" t="s">
        <v>6</v>
      </c>
      <c r="B1812" t="s">
        <v>9</v>
      </c>
      <c r="C1812">
        <v>200</v>
      </c>
      <c r="D1812">
        <v>19583147782800</v>
      </c>
      <c r="E1812">
        <v>19583149543800</v>
      </c>
      <c r="F1812">
        <f>(tester_performance_csv[[#This Row],[post-handle-timestamp]]-tester_performance_csv[[#This Row],[pre-handle-timestamp]])/1000000</f>
        <v>1.7609999999999999</v>
      </c>
    </row>
    <row r="1813" spans="1:6" hidden="1" x14ac:dyDescent="0.25">
      <c r="A1813" t="s">
        <v>6</v>
      </c>
      <c r="B1813" t="s">
        <v>10</v>
      </c>
      <c r="C1813">
        <v>200</v>
      </c>
      <c r="D1813">
        <v>19583178934900</v>
      </c>
      <c r="E1813">
        <v>19583180269600</v>
      </c>
      <c r="F1813">
        <f>(tester_performance_csv[[#This Row],[post-handle-timestamp]]-tester_performance_csv[[#This Row],[pre-handle-timestamp]])/1000000</f>
        <v>1.3347</v>
      </c>
    </row>
    <row r="1814" spans="1:6" hidden="1" x14ac:dyDescent="0.25">
      <c r="A1814" t="s">
        <v>6</v>
      </c>
      <c r="B1814" t="s">
        <v>11</v>
      </c>
      <c r="C1814">
        <v>200</v>
      </c>
      <c r="D1814">
        <v>19583195008000</v>
      </c>
      <c r="E1814">
        <v>19583196831800</v>
      </c>
      <c r="F1814">
        <f>(tester_performance_csv[[#This Row],[post-handle-timestamp]]-tester_performance_csv[[#This Row],[pre-handle-timestamp]])/1000000</f>
        <v>1.8238000000000001</v>
      </c>
    </row>
    <row r="1815" spans="1:6" hidden="1" x14ac:dyDescent="0.25">
      <c r="A1815" t="s">
        <v>6</v>
      </c>
      <c r="B1815" t="s">
        <v>18</v>
      </c>
      <c r="C1815">
        <v>200</v>
      </c>
      <c r="D1815">
        <v>19583225092500</v>
      </c>
      <c r="E1815">
        <v>19583227390800</v>
      </c>
      <c r="F1815">
        <f>(tester_performance_csv[[#This Row],[post-handle-timestamp]]-tester_performance_csv[[#This Row],[pre-handle-timestamp]])/1000000</f>
        <v>2.2982999999999998</v>
      </c>
    </row>
    <row r="1816" spans="1:6" hidden="1" x14ac:dyDescent="0.25">
      <c r="A1816" t="s">
        <v>6</v>
      </c>
      <c r="B1816" t="s">
        <v>12</v>
      </c>
      <c r="C1816">
        <v>200</v>
      </c>
      <c r="D1816">
        <v>19583256217100</v>
      </c>
      <c r="E1816">
        <v>19583257929000</v>
      </c>
      <c r="F1816">
        <f>(tester_performance_csv[[#This Row],[post-handle-timestamp]]-tester_performance_csv[[#This Row],[pre-handle-timestamp]])/1000000</f>
        <v>1.7119</v>
      </c>
    </row>
    <row r="1817" spans="1:6" hidden="1" x14ac:dyDescent="0.25">
      <c r="A1817" t="s">
        <v>6</v>
      </c>
      <c r="B1817" t="s">
        <v>13</v>
      </c>
      <c r="C1817">
        <v>200</v>
      </c>
      <c r="D1817">
        <v>19583272605300</v>
      </c>
      <c r="E1817">
        <v>19583274145900</v>
      </c>
      <c r="F1817">
        <f>(tester_performance_csv[[#This Row],[post-handle-timestamp]]-tester_performance_csv[[#This Row],[pre-handle-timestamp]])/1000000</f>
        <v>1.5406</v>
      </c>
    </row>
    <row r="1818" spans="1:6" hidden="1" x14ac:dyDescent="0.25">
      <c r="A1818" t="s">
        <v>6</v>
      </c>
      <c r="B1818" t="s">
        <v>15</v>
      </c>
      <c r="C1818">
        <v>200</v>
      </c>
      <c r="D1818">
        <v>19583301375100</v>
      </c>
      <c r="E1818">
        <v>19583302783300</v>
      </c>
      <c r="F1818">
        <f>(tester_performance_csv[[#This Row],[post-handle-timestamp]]-tester_performance_csv[[#This Row],[pre-handle-timestamp]])/1000000</f>
        <v>1.4081999999999999</v>
      </c>
    </row>
    <row r="1819" spans="1:6" hidden="1" x14ac:dyDescent="0.25">
      <c r="A1819" t="s">
        <v>6</v>
      </c>
      <c r="B1819" t="s">
        <v>14</v>
      </c>
      <c r="C1819">
        <v>200</v>
      </c>
      <c r="D1819">
        <v>19583318257700</v>
      </c>
      <c r="E1819">
        <v>19583320109700</v>
      </c>
      <c r="F1819">
        <f>(tester_performance_csv[[#This Row],[post-handle-timestamp]]-tester_performance_csv[[#This Row],[pre-handle-timestamp]])/1000000</f>
        <v>1.8520000000000001</v>
      </c>
    </row>
    <row r="1820" spans="1:6" hidden="1" x14ac:dyDescent="0.25">
      <c r="A1820" t="s">
        <v>6</v>
      </c>
      <c r="B1820" t="s">
        <v>16</v>
      </c>
      <c r="C1820">
        <v>200</v>
      </c>
      <c r="D1820">
        <v>19583348112700</v>
      </c>
      <c r="E1820">
        <v>19583349587300</v>
      </c>
      <c r="F1820">
        <f>(tester_performance_csv[[#This Row],[post-handle-timestamp]]-tester_performance_csv[[#This Row],[pre-handle-timestamp]])/1000000</f>
        <v>1.4745999999999999</v>
      </c>
    </row>
    <row r="1821" spans="1:6" hidden="1" x14ac:dyDescent="0.25">
      <c r="A1821" t="s">
        <v>6</v>
      </c>
      <c r="B1821" t="s">
        <v>17</v>
      </c>
      <c r="C1821">
        <v>200</v>
      </c>
      <c r="D1821">
        <v>19583365167900</v>
      </c>
      <c r="E1821">
        <v>19583367664700</v>
      </c>
      <c r="F1821">
        <f>(tester_performance_csv[[#This Row],[post-handle-timestamp]]-tester_performance_csv[[#This Row],[pre-handle-timestamp]])/1000000</f>
        <v>2.4967999999999999</v>
      </c>
    </row>
    <row r="1822" spans="1:6" hidden="1" x14ac:dyDescent="0.25">
      <c r="A1822" t="s">
        <v>6</v>
      </c>
      <c r="B1822" t="s">
        <v>19</v>
      </c>
      <c r="C1822">
        <v>200</v>
      </c>
      <c r="D1822">
        <v>19583394956400</v>
      </c>
      <c r="E1822">
        <v>19583396432900</v>
      </c>
      <c r="F1822">
        <f>(tester_performance_csv[[#This Row],[post-handle-timestamp]]-tester_performance_csv[[#This Row],[pre-handle-timestamp]])/1000000</f>
        <v>1.4764999999999999</v>
      </c>
    </row>
    <row r="1823" spans="1:6" hidden="1" x14ac:dyDescent="0.25">
      <c r="A1823" t="s">
        <v>6</v>
      </c>
      <c r="B1823" t="s">
        <v>20</v>
      </c>
      <c r="C1823">
        <v>200</v>
      </c>
      <c r="D1823">
        <v>19583411902800</v>
      </c>
      <c r="E1823">
        <v>19583413894500</v>
      </c>
      <c r="F1823">
        <f>(tester_performance_csv[[#This Row],[post-handle-timestamp]]-tester_performance_csv[[#This Row],[pre-handle-timestamp]])/1000000</f>
        <v>1.9917</v>
      </c>
    </row>
    <row r="1824" spans="1:6" hidden="1" x14ac:dyDescent="0.25">
      <c r="A1824" t="s">
        <v>6</v>
      </c>
      <c r="B1824" t="s">
        <v>21</v>
      </c>
      <c r="C1824">
        <v>200</v>
      </c>
      <c r="D1824">
        <v>19583429591300</v>
      </c>
      <c r="E1824">
        <v>19583430985300</v>
      </c>
      <c r="F1824">
        <f>(tester_performance_csv[[#This Row],[post-handle-timestamp]]-tester_performance_csv[[#This Row],[pre-handle-timestamp]])/1000000</f>
        <v>1.3939999999999999</v>
      </c>
    </row>
    <row r="1825" spans="1:6" hidden="1" x14ac:dyDescent="0.25">
      <c r="A1825" t="s">
        <v>6</v>
      </c>
      <c r="B1825" t="s">
        <v>32</v>
      </c>
      <c r="C1825">
        <v>200</v>
      </c>
      <c r="D1825">
        <v>19583458855600</v>
      </c>
      <c r="E1825">
        <v>19583460021500</v>
      </c>
      <c r="F1825">
        <f>(tester_performance_csv[[#This Row],[post-handle-timestamp]]-tester_performance_csv[[#This Row],[pre-handle-timestamp]])/1000000</f>
        <v>1.1658999999999999</v>
      </c>
    </row>
    <row r="1826" spans="1:6" x14ac:dyDescent="0.25">
      <c r="A1826" t="s">
        <v>6</v>
      </c>
      <c r="B1826" t="s">
        <v>29</v>
      </c>
      <c r="C1826">
        <v>200</v>
      </c>
      <c r="D1826">
        <v>19583472630700</v>
      </c>
      <c r="E1826">
        <v>19583484751400</v>
      </c>
      <c r="F1826">
        <f>(tester_performance_csv[[#This Row],[post-handle-timestamp]]-tester_performance_csv[[#This Row],[pre-handle-timestamp]])/1000000</f>
        <v>12.120699999999999</v>
      </c>
    </row>
    <row r="1827" spans="1:6" hidden="1" x14ac:dyDescent="0.25">
      <c r="A1827" t="s">
        <v>6</v>
      </c>
      <c r="B1827" t="s">
        <v>9</v>
      </c>
      <c r="C1827">
        <v>200</v>
      </c>
      <c r="D1827">
        <v>19583895264200</v>
      </c>
      <c r="E1827">
        <v>19583896609500</v>
      </c>
      <c r="F1827">
        <f>(tester_performance_csv[[#This Row],[post-handle-timestamp]]-tester_performance_csv[[#This Row],[pre-handle-timestamp]])/1000000</f>
        <v>1.3452999999999999</v>
      </c>
    </row>
    <row r="1828" spans="1:6" hidden="1" x14ac:dyDescent="0.25">
      <c r="A1828" t="s">
        <v>6</v>
      </c>
      <c r="B1828" t="s">
        <v>10</v>
      </c>
      <c r="C1828">
        <v>200</v>
      </c>
      <c r="D1828">
        <v>19583911641300</v>
      </c>
      <c r="E1828">
        <v>19583913000300</v>
      </c>
      <c r="F1828">
        <f>(tester_performance_csv[[#This Row],[post-handle-timestamp]]-tester_performance_csv[[#This Row],[pre-handle-timestamp]])/1000000</f>
        <v>1.359</v>
      </c>
    </row>
    <row r="1829" spans="1:6" hidden="1" x14ac:dyDescent="0.25">
      <c r="A1829" t="s">
        <v>6</v>
      </c>
      <c r="B1829" t="s">
        <v>11</v>
      </c>
      <c r="C1829">
        <v>200</v>
      </c>
      <c r="D1829">
        <v>19583927689400</v>
      </c>
      <c r="E1829">
        <v>19583929176000</v>
      </c>
      <c r="F1829">
        <f>(tester_performance_csv[[#This Row],[post-handle-timestamp]]-tester_performance_csv[[#This Row],[pre-handle-timestamp]])/1000000</f>
        <v>1.4865999999999999</v>
      </c>
    </row>
    <row r="1830" spans="1:6" hidden="1" x14ac:dyDescent="0.25">
      <c r="A1830" t="s">
        <v>6</v>
      </c>
      <c r="B1830" t="s">
        <v>18</v>
      </c>
      <c r="C1830">
        <v>200</v>
      </c>
      <c r="D1830">
        <v>19583943019600</v>
      </c>
      <c r="E1830">
        <v>19583944463700</v>
      </c>
      <c r="F1830">
        <f>(tester_performance_csv[[#This Row],[post-handle-timestamp]]-tester_performance_csv[[#This Row],[pre-handle-timestamp]])/1000000</f>
        <v>1.4440999999999999</v>
      </c>
    </row>
    <row r="1831" spans="1:6" hidden="1" x14ac:dyDescent="0.25">
      <c r="A1831" t="s">
        <v>6</v>
      </c>
      <c r="B1831" t="s">
        <v>12</v>
      </c>
      <c r="C1831">
        <v>200</v>
      </c>
      <c r="D1831">
        <v>19583958301700</v>
      </c>
      <c r="E1831">
        <v>19583959423100</v>
      </c>
      <c r="F1831">
        <f>(tester_performance_csv[[#This Row],[post-handle-timestamp]]-tester_performance_csv[[#This Row],[pre-handle-timestamp]])/1000000</f>
        <v>1.1214</v>
      </c>
    </row>
    <row r="1832" spans="1:6" hidden="1" x14ac:dyDescent="0.25">
      <c r="A1832" t="s">
        <v>6</v>
      </c>
      <c r="B1832" t="s">
        <v>13</v>
      </c>
      <c r="C1832">
        <v>200</v>
      </c>
      <c r="D1832">
        <v>19583989871100</v>
      </c>
      <c r="E1832">
        <v>19583991185600</v>
      </c>
      <c r="F1832">
        <f>(tester_performance_csv[[#This Row],[post-handle-timestamp]]-tester_performance_csv[[#This Row],[pre-handle-timestamp]])/1000000</f>
        <v>1.3145</v>
      </c>
    </row>
    <row r="1833" spans="1:6" hidden="1" x14ac:dyDescent="0.25">
      <c r="A1833" t="s">
        <v>6</v>
      </c>
      <c r="B1833" t="s">
        <v>15</v>
      </c>
      <c r="C1833">
        <v>200</v>
      </c>
      <c r="D1833">
        <v>19584005106200</v>
      </c>
      <c r="E1833">
        <v>19584006258200</v>
      </c>
      <c r="F1833">
        <f>(tester_performance_csv[[#This Row],[post-handle-timestamp]]-tester_performance_csv[[#This Row],[pre-handle-timestamp]])/1000000</f>
        <v>1.1519999999999999</v>
      </c>
    </row>
    <row r="1834" spans="1:6" hidden="1" x14ac:dyDescent="0.25">
      <c r="A1834" t="s">
        <v>6</v>
      </c>
      <c r="B1834" t="s">
        <v>14</v>
      </c>
      <c r="C1834">
        <v>200</v>
      </c>
      <c r="D1834">
        <v>19584020967000</v>
      </c>
      <c r="E1834">
        <v>19584022219300</v>
      </c>
      <c r="F1834">
        <f>(tester_performance_csv[[#This Row],[post-handle-timestamp]]-tester_performance_csv[[#This Row],[pre-handle-timestamp]])/1000000</f>
        <v>1.2523</v>
      </c>
    </row>
    <row r="1835" spans="1:6" hidden="1" x14ac:dyDescent="0.25">
      <c r="A1835" t="s">
        <v>6</v>
      </c>
      <c r="B1835" t="s">
        <v>16</v>
      </c>
      <c r="C1835">
        <v>200</v>
      </c>
      <c r="D1835">
        <v>19584037388500</v>
      </c>
      <c r="E1835">
        <v>19584039361100</v>
      </c>
      <c r="F1835">
        <f>(tester_performance_csv[[#This Row],[post-handle-timestamp]]-tester_performance_csv[[#This Row],[pre-handle-timestamp]])/1000000</f>
        <v>1.9725999999999999</v>
      </c>
    </row>
    <row r="1836" spans="1:6" hidden="1" x14ac:dyDescent="0.25">
      <c r="A1836" t="s">
        <v>6</v>
      </c>
      <c r="B1836" t="s">
        <v>17</v>
      </c>
      <c r="C1836">
        <v>200</v>
      </c>
      <c r="D1836">
        <v>19584067099800</v>
      </c>
      <c r="E1836">
        <v>19584068602400</v>
      </c>
      <c r="F1836">
        <f>(tester_performance_csv[[#This Row],[post-handle-timestamp]]-tester_performance_csv[[#This Row],[pre-handle-timestamp]])/1000000</f>
        <v>1.5025999999999999</v>
      </c>
    </row>
    <row r="1837" spans="1:6" hidden="1" x14ac:dyDescent="0.25">
      <c r="A1837" t="s">
        <v>6</v>
      </c>
      <c r="B1837" t="s">
        <v>19</v>
      </c>
      <c r="C1837">
        <v>200</v>
      </c>
      <c r="D1837">
        <v>19584082827400</v>
      </c>
      <c r="E1837">
        <v>19584084336000</v>
      </c>
      <c r="F1837">
        <f>(tester_performance_csv[[#This Row],[post-handle-timestamp]]-tester_performance_csv[[#This Row],[pre-handle-timestamp]])/1000000</f>
        <v>1.5085999999999999</v>
      </c>
    </row>
    <row r="1838" spans="1:6" hidden="1" x14ac:dyDescent="0.25">
      <c r="A1838" t="s">
        <v>6</v>
      </c>
      <c r="B1838" t="s">
        <v>20</v>
      </c>
      <c r="C1838">
        <v>200</v>
      </c>
      <c r="D1838">
        <v>19584099221300</v>
      </c>
      <c r="E1838">
        <v>19584100321000</v>
      </c>
      <c r="F1838">
        <f>(tester_performance_csv[[#This Row],[post-handle-timestamp]]-tester_performance_csv[[#This Row],[pre-handle-timestamp]])/1000000</f>
        <v>1.0996999999999999</v>
      </c>
    </row>
    <row r="1839" spans="1:6" hidden="1" x14ac:dyDescent="0.25">
      <c r="A1839" t="s">
        <v>6</v>
      </c>
      <c r="B1839" t="s">
        <v>21</v>
      </c>
      <c r="C1839">
        <v>200</v>
      </c>
      <c r="D1839">
        <v>19584114283000</v>
      </c>
      <c r="E1839">
        <v>19584115375100</v>
      </c>
      <c r="F1839">
        <f>(tester_performance_csv[[#This Row],[post-handle-timestamp]]-tester_performance_csv[[#This Row],[pre-handle-timestamp]])/1000000</f>
        <v>1.0921000000000001</v>
      </c>
    </row>
    <row r="1840" spans="1:6" x14ac:dyDescent="0.25">
      <c r="A1840" t="s">
        <v>27</v>
      </c>
      <c r="B1840" t="s">
        <v>36</v>
      </c>
      <c r="C1840">
        <v>200</v>
      </c>
      <c r="D1840">
        <v>19584129488000</v>
      </c>
      <c r="E1840">
        <v>19584168012200</v>
      </c>
      <c r="F1840">
        <f>(tester_performance_csv[[#This Row],[post-handle-timestamp]]-tester_performance_csv[[#This Row],[pre-handle-timestamp]])/1000000</f>
        <v>38.5242</v>
      </c>
    </row>
    <row r="1841" spans="1:6" hidden="1" x14ac:dyDescent="0.25">
      <c r="A1841" t="s">
        <v>6</v>
      </c>
      <c r="B1841" t="s">
        <v>9</v>
      </c>
      <c r="C1841">
        <v>200</v>
      </c>
      <c r="D1841">
        <v>19584363823500</v>
      </c>
      <c r="E1841">
        <v>19584365328500</v>
      </c>
      <c r="F1841">
        <f>(tester_performance_csv[[#This Row],[post-handle-timestamp]]-tester_performance_csv[[#This Row],[pre-handle-timestamp]])/1000000</f>
        <v>1.5049999999999999</v>
      </c>
    </row>
    <row r="1842" spans="1:6" hidden="1" x14ac:dyDescent="0.25">
      <c r="A1842" t="s">
        <v>6</v>
      </c>
      <c r="B1842" t="s">
        <v>10</v>
      </c>
      <c r="C1842">
        <v>200</v>
      </c>
      <c r="D1842">
        <v>19584380346900</v>
      </c>
      <c r="E1842">
        <v>19584381623000</v>
      </c>
      <c r="F1842">
        <f>(tester_performance_csv[[#This Row],[post-handle-timestamp]]-tester_performance_csv[[#This Row],[pre-handle-timestamp]])/1000000</f>
        <v>1.2761</v>
      </c>
    </row>
    <row r="1843" spans="1:6" hidden="1" x14ac:dyDescent="0.25">
      <c r="A1843" t="s">
        <v>6</v>
      </c>
      <c r="B1843" t="s">
        <v>11</v>
      </c>
      <c r="C1843">
        <v>200</v>
      </c>
      <c r="D1843">
        <v>19584395566900</v>
      </c>
      <c r="E1843">
        <v>19584396885800</v>
      </c>
      <c r="F1843">
        <f>(tester_performance_csv[[#This Row],[post-handle-timestamp]]-tester_performance_csv[[#This Row],[pre-handle-timestamp]])/1000000</f>
        <v>1.3189</v>
      </c>
    </row>
    <row r="1844" spans="1:6" hidden="1" x14ac:dyDescent="0.25">
      <c r="A1844" t="s">
        <v>6</v>
      </c>
      <c r="B1844" t="s">
        <v>12</v>
      </c>
      <c r="C1844">
        <v>200</v>
      </c>
      <c r="D1844">
        <v>19584412038500</v>
      </c>
      <c r="E1844">
        <v>19584413889900</v>
      </c>
      <c r="F1844">
        <f>(tester_performance_csv[[#This Row],[post-handle-timestamp]]-tester_performance_csv[[#This Row],[pre-handle-timestamp]])/1000000</f>
        <v>1.8513999999999999</v>
      </c>
    </row>
    <row r="1845" spans="1:6" hidden="1" x14ac:dyDescent="0.25">
      <c r="A1845" t="s">
        <v>6</v>
      </c>
      <c r="B1845" t="s">
        <v>13</v>
      </c>
      <c r="C1845">
        <v>200</v>
      </c>
      <c r="D1845">
        <v>19584427517000</v>
      </c>
      <c r="E1845">
        <v>19584428920300</v>
      </c>
      <c r="F1845">
        <f>(tester_performance_csv[[#This Row],[post-handle-timestamp]]-tester_performance_csv[[#This Row],[pre-handle-timestamp]])/1000000</f>
        <v>1.4033</v>
      </c>
    </row>
    <row r="1846" spans="1:6" hidden="1" x14ac:dyDescent="0.25">
      <c r="A1846" t="s">
        <v>6</v>
      </c>
      <c r="B1846" t="s">
        <v>20</v>
      </c>
      <c r="C1846">
        <v>200</v>
      </c>
      <c r="D1846">
        <v>19584442452900</v>
      </c>
      <c r="E1846">
        <v>19584443654500</v>
      </c>
      <c r="F1846">
        <f>(tester_performance_csv[[#This Row],[post-handle-timestamp]]-tester_performance_csv[[#This Row],[pre-handle-timestamp]])/1000000</f>
        <v>1.2016</v>
      </c>
    </row>
    <row r="1847" spans="1:6" hidden="1" x14ac:dyDescent="0.25">
      <c r="A1847" t="s">
        <v>6</v>
      </c>
      <c r="B1847" t="s">
        <v>14</v>
      </c>
      <c r="C1847">
        <v>200</v>
      </c>
      <c r="D1847">
        <v>19584458466500</v>
      </c>
      <c r="E1847">
        <v>19584459705000</v>
      </c>
      <c r="F1847">
        <f>(tester_performance_csv[[#This Row],[post-handle-timestamp]]-tester_performance_csv[[#This Row],[pre-handle-timestamp]])/1000000</f>
        <v>1.2384999999999999</v>
      </c>
    </row>
    <row r="1848" spans="1:6" hidden="1" x14ac:dyDescent="0.25">
      <c r="A1848" t="s">
        <v>6</v>
      </c>
      <c r="B1848" t="s">
        <v>16</v>
      </c>
      <c r="C1848">
        <v>200</v>
      </c>
      <c r="D1848">
        <v>19584473800100</v>
      </c>
      <c r="E1848">
        <v>19584475013400</v>
      </c>
      <c r="F1848">
        <f>(tester_performance_csv[[#This Row],[post-handle-timestamp]]-tester_performance_csv[[#This Row],[pre-handle-timestamp]])/1000000</f>
        <v>1.2133</v>
      </c>
    </row>
    <row r="1849" spans="1:6" hidden="1" x14ac:dyDescent="0.25">
      <c r="A1849" t="s">
        <v>6</v>
      </c>
      <c r="B1849" t="s">
        <v>17</v>
      </c>
      <c r="C1849">
        <v>200</v>
      </c>
      <c r="D1849">
        <v>19584490068200</v>
      </c>
      <c r="E1849">
        <v>19584491371800</v>
      </c>
      <c r="F1849">
        <f>(tester_performance_csv[[#This Row],[post-handle-timestamp]]-tester_performance_csv[[#This Row],[pre-handle-timestamp]])/1000000</f>
        <v>1.3036000000000001</v>
      </c>
    </row>
    <row r="1850" spans="1:6" hidden="1" x14ac:dyDescent="0.25">
      <c r="A1850" t="s">
        <v>6</v>
      </c>
      <c r="B1850" t="s">
        <v>18</v>
      </c>
      <c r="C1850">
        <v>200</v>
      </c>
      <c r="D1850">
        <v>19584507893800</v>
      </c>
      <c r="E1850">
        <v>19584509471700</v>
      </c>
      <c r="F1850">
        <f>(tester_performance_csv[[#This Row],[post-handle-timestamp]]-tester_performance_csv[[#This Row],[pre-handle-timestamp]])/1000000</f>
        <v>1.5779000000000001</v>
      </c>
    </row>
    <row r="1851" spans="1:6" hidden="1" x14ac:dyDescent="0.25">
      <c r="A1851" t="s">
        <v>6</v>
      </c>
      <c r="B1851" t="s">
        <v>19</v>
      </c>
      <c r="C1851">
        <v>200</v>
      </c>
      <c r="D1851">
        <v>19584536035500</v>
      </c>
      <c r="E1851">
        <v>19584537598600</v>
      </c>
      <c r="F1851">
        <f>(tester_performance_csv[[#This Row],[post-handle-timestamp]]-tester_performance_csv[[#This Row],[pre-handle-timestamp]])/1000000</f>
        <v>1.5630999999999999</v>
      </c>
    </row>
    <row r="1852" spans="1:6" hidden="1" x14ac:dyDescent="0.25">
      <c r="A1852" t="s">
        <v>6</v>
      </c>
      <c r="B1852" t="s">
        <v>15</v>
      </c>
      <c r="C1852">
        <v>200</v>
      </c>
      <c r="D1852">
        <v>19584551790800</v>
      </c>
      <c r="E1852">
        <v>19584553139300</v>
      </c>
      <c r="F1852">
        <f>(tester_performance_csv[[#This Row],[post-handle-timestamp]]-tester_performance_csv[[#This Row],[pre-handle-timestamp]])/1000000</f>
        <v>1.3485</v>
      </c>
    </row>
    <row r="1853" spans="1:6" x14ac:dyDescent="0.25">
      <c r="A1853" t="s">
        <v>6</v>
      </c>
      <c r="B1853" t="s">
        <v>25</v>
      </c>
      <c r="C1853">
        <v>200</v>
      </c>
      <c r="D1853">
        <v>19584567524300</v>
      </c>
      <c r="E1853">
        <v>19584581212000</v>
      </c>
      <c r="F1853">
        <f>(tester_performance_csv[[#This Row],[post-handle-timestamp]]-tester_performance_csv[[#This Row],[pre-handle-timestamp]])/1000000</f>
        <v>13.6877</v>
      </c>
    </row>
    <row r="1854" spans="1:6" hidden="1" x14ac:dyDescent="0.25">
      <c r="A1854" t="s">
        <v>6</v>
      </c>
      <c r="B1854" t="s">
        <v>9</v>
      </c>
      <c r="C1854">
        <v>200</v>
      </c>
      <c r="D1854">
        <v>19584926681900</v>
      </c>
      <c r="E1854">
        <v>19584928174300</v>
      </c>
      <c r="F1854">
        <f>(tester_performance_csv[[#This Row],[post-handle-timestamp]]-tester_performance_csv[[#This Row],[pre-handle-timestamp]])/1000000</f>
        <v>1.4923999999999999</v>
      </c>
    </row>
    <row r="1855" spans="1:6" hidden="1" x14ac:dyDescent="0.25">
      <c r="A1855" t="s">
        <v>6</v>
      </c>
      <c r="B1855" t="s">
        <v>10</v>
      </c>
      <c r="C1855">
        <v>200</v>
      </c>
      <c r="D1855">
        <v>19584943332200</v>
      </c>
      <c r="E1855">
        <v>19584945338100</v>
      </c>
      <c r="F1855">
        <f>(tester_performance_csv[[#This Row],[post-handle-timestamp]]-tester_performance_csv[[#This Row],[pre-handle-timestamp]])/1000000</f>
        <v>2.0059</v>
      </c>
    </row>
    <row r="1856" spans="1:6" hidden="1" x14ac:dyDescent="0.25">
      <c r="A1856" t="s">
        <v>6</v>
      </c>
      <c r="B1856" t="s">
        <v>11</v>
      </c>
      <c r="C1856">
        <v>200</v>
      </c>
      <c r="D1856">
        <v>19584959657700</v>
      </c>
      <c r="E1856">
        <v>19584960908300</v>
      </c>
      <c r="F1856">
        <f>(tester_performance_csv[[#This Row],[post-handle-timestamp]]-tester_performance_csv[[#This Row],[pre-handle-timestamp]])/1000000</f>
        <v>1.2505999999999999</v>
      </c>
    </row>
    <row r="1857" spans="1:6" hidden="1" x14ac:dyDescent="0.25">
      <c r="A1857" t="s">
        <v>6</v>
      </c>
      <c r="B1857" t="s">
        <v>18</v>
      </c>
      <c r="C1857">
        <v>200</v>
      </c>
      <c r="D1857">
        <v>19584975088400</v>
      </c>
      <c r="E1857">
        <v>19584976467200</v>
      </c>
      <c r="F1857">
        <f>(tester_performance_csv[[#This Row],[post-handle-timestamp]]-tester_performance_csv[[#This Row],[pre-handle-timestamp]])/1000000</f>
        <v>1.3788</v>
      </c>
    </row>
    <row r="1858" spans="1:6" hidden="1" x14ac:dyDescent="0.25">
      <c r="A1858" t="s">
        <v>6</v>
      </c>
      <c r="B1858" t="s">
        <v>12</v>
      </c>
      <c r="C1858">
        <v>200</v>
      </c>
      <c r="D1858">
        <v>19585007888900</v>
      </c>
      <c r="E1858">
        <v>19585009949100</v>
      </c>
      <c r="F1858">
        <f>(tester_performance_csv[[#This Row],[post-handle-timestamp]]-tester_performance_csv[[#This Row],[pre-handle-timestamp]])/1000000</f>
        <v>2.0602</v>
      </c>
    </row>
    <row r="1859" spans="1:6" hidden="1" x14ac:dyDescent="0.25">
      <c r="A1859" t="s">
        <v>6</v>
      </c>
      <c r="B1859" t="s">
        <v>13</v>
      </c>
      <c r="C1859">
        <v>200</v>
      </c>
      <c r="D1859">
        <v>19585049419600</v>
      </c>
      <c r="E1859">
        <v>19585051685600</v>
      </c>
      <c r="F1859">
        <f>(tester_performance_csv[[#This Row],[post-handle-timestamp]]-tester_performance_csv[[#This Row],[pre-handle-timestamp]])/1000000</f>
        <v>2.266</v>
      </c>
    </row>
    <row r="1860" spans="1:6" hidden="1" x14ac:dyDescent="0.25">
      <c r="A1860" t="s">
        <v>6</v>
      </c>
      <c r="B1860" t="s">
        <v>14</v>
      </c>
      <c r="C1860">
        <v>200</v>
      </c>
      <c r="D1860">
        <v>19585069069800</v>
      </c>
      <c r="E1860">
        <v>19585070948000</v>
      </c>
      <c r="F1860">
        <f>(tester_performance_csv[[#This Row],[post-handle-timestamp]]-tester_performance_csv[[#This Row],[pre-handle-timestamp]])/1000000</f>
        <v>1.8782000000000001</v>
      </c>
    </row>
    <row r="1861" spans="1:6" hidden="1" x14ac:dyDescent="0.25">
      <c r="A1861" t="s">
        <v>6</v>
      </c>
      <c r="B1861" t="s">
        <v>16</v>
      </c>
      <c r="C1861">
        <v>200</v>
      </c>
      <c r="D1861">
        <v>19585098627800</v>
      </c>
      <c r="E1861">
        <v>19585099895900</v>
      </c>
      <c r="F1861">
        <f>(tester_performance_csv[[#This Row],[post-handle-timestamp]]-tester_performance_csv[[#This Row],[pre-handle-timestamp]])/1000000</f>
        <v>1.2681</v>
      </c>
    </row>
    <row r="1862" spans="1:6" hidden="1" x14ac:dyDescent="0.25">
      <c r="A1862" t="s">
        <v>6</v>
      </c>
      <c r="B1862" t="s">
        <v>17</v>
      </c>
      <c r="C1862">
        <v>200</v>
      </c>
      <c r="D1862">
        <v>19585113579000</v>
      </c>
      <c r="E1862">
        <v>19585114739800</v>
      </c>
      <c r="F1862">
        <f>(tester_performance_csv[[#This Row],[post-handle-timestamp]]-tester_performance_csv[[#This Row],[pre-handle-timestamp]])/1000000</f>
        <v>1.1608000000000001</v>
      </c>
    </row>
    <row r="1863" spans="1:6" hidden="1" x14ac:dyDescent="0.25">
      <c r="A1863" t="s">
        <v>6</v>
      </c>
      <c r="B1863" t="s">
        <v>19</v>
      </c>
      <c r="C1863">
        <v>200</v>
      </c>
      <c r="D1863">
        <v>19585129180700</v>
      </c>
      <c r="E1863">
        <v>19585130303800</v>
      </c>
      <c r="F1863">
        <f>(tester_performance_csv[[#This Row],[post-handle-timestamp]]-tester_performance_csv[[#This Row],[pre-handle-timestamp]])/1000000</f>
        <v>1.1231</v>
      </c>
    </row>
    <row r="1864" spans="1:6" hidden="1" x14ac:dyDescent="0.25">
      <c r="A1864" t="s">
        <v>6</v>
      </c>
      <c r="B1864" t="s">
        <v>20</v>
      </c>
      <c r="C1864">
        <v>200</v>
      </c>
      <c r="D1864">
        <v>19585144845400</v>
      </c>
      <c r="E1864">
        <v>19585146260000</v>
      </c>
      <c r="F1864">
        <f>(tester_performance_csv[[#This Row],[post-handle-timestamp]]-tester_performance_csv[[#This Row],[pre-handle-timestamp]])/1000000</f>
        <v>1.4146000000000001</v>
      </c>
    </row>
    <row r="1865" spans="1:6" hidden="1" x14ac:dyDescent="0.25">
      <c r="A1865" t="s">
        <v>6</v>
      </c>
      <c r="B1865" t="s">
        <v>15</v>
      </c>
      <c r="C1865">
        <v>200</v>
      </c>
      <c r="D1865">
        <v>19585160038600</v>
      </c>
      <c r="E1865">
        <v>19585161217500</v>
      </c>
      <c r="F1865">
        <f>(tester_performance_csv[[#This Row],[post-handle-timestamp]]-tester_performance_csv[[#This Row],[pre-handle-timestamp]])/1000000</f>
        <v>1.1789000000000001</v>
      </c>
    </row>
    <row r="1866" spans="1:6" hidden="1" x14ac:dyDescent="0.25">
      <c r="A1866" t="s">
        <v>6</v>
      </c>
      <c r="B1866" t="s">
        <v>21</v>
      </c>
      <c r="C1866">
        <v>200</v>
      </c>
      <c r="D1866">
        <v>19585175376200</v>
      </c>
      <c r="E1866">
        <v>19585176767500</v>
      </c>
      <c r="F1866">
        <f>(tester_performance_csv[[#This Row],[post-handle-timestamp]]-tester_performance_csv[[#This Row],[pre-handle-timestamp]])/1000000</f>
        <v>1.3913</v>
      </c>
    </row>
    <row r="1867" spans="1:6" hidden="1" x14ac:dyDescent="0.25">
      <c r="A1867" t="s">
        <v>6</v>
      </c>
      <c r="B1867" t="s">
        <v>32</v>
      </c>
      <c r="C1867">
        <v>200</v>
      </c>
      <c r="D1867">
        <v>19585205355300</v>
      </c>
      <c r="E1867">
        <v>19585207169400</v>
      </c>
      <c r="F1867">
        <f>(tester_performance_csv[[#This Row],[post-handle-timestamp]]-tester_performance_csv[[#This Row],[pre-handle-timestamp]])/1000000</f>
        <v>1.8141</v>
      </c>
    </row>
    <row r="1868" spans="1:6" x14ac:dyDescent="0.25">
      <c r="A1868" t="s">
        <v>6</v>
      </c>
      <c r="B1868" t="s">
        <v>7</v>
      </c>
      <c r="C1868">
        <v>302</v>
      </c>
      <c r="D1868">
        <v>19589887129000</v>
      </c>
      <c r="E1868">
        <v>19589893894700</v>
      </c>
      <c r="F1868">
        <f>(tester_performance_csv[[#This Row],[post-handle-timestamp]]-tester_performance_csv[[#This Row],[pre-handle-timestamp]])/1000000</f>
        <v>6.7656999999999998</v>
      </c>
    </row>
    <row r="1869" spans="1:6" x14ac:dyDescent="0.25">
      <c r="A1869" t="s">
        <v>6</v>
      </c>
      <c r="B1869" t="s">
        <v>8</v>
      </c>
      <c r="C1869">
        <v>200</v>
      </c>
      <c r="D1869">
        <v>19589919477700</v>
      </c>
      <c r="E1869">
        <v>19589924028400</v>
      </c>
      <c r="F1869">
        <f>(tester_performance_csv[[#This Row],[post-handle-timestamp]]-tester_performance_csv[[#This Row],[pre-handle-timestamp]])/1000000</f>
        <v>4.5507</v>
      </c>
    </row>
    <row r="1870" spans="1:6" hidden="1" x14ac:dyDescent="0.25">
      <c r="A1870" t="s">
        <v>6</v>
      </c>
      <c r="B1870" t="s">
        <v>9</v>
      </c>
      <c r="C1870">
        <v>200</v>
      </c>
      <c r="D1870">
        <v>19590202280700</v>
      </c>
      <c r="E1870">
        <v>19590203998200</v>
      </c>
      <c r="F1870">
        <f>(tester_performance_csv[[#This Row],[post-handle-timestamp]]-tester_performance_csv[[#This Row],[pre-handle-timestamp]])/1000000</f>
        <v>1.7175</v>
      </c>
    </row>
    <row r="1871" spans="1:6" hidden="1" x14ac:dyDescent="0.25">
      <c r="A1871" t="s">
        <v>6</v>
      </c>
      <c r="B1871" t="s">
        <v>10</v>
      </c>
      <c r="C1871">
        <v>200</v>
      </c>
      <c r="D1871">
        <v>19590219082900</v>
      </c>
      <c r="E1871">
        <v>19590220636000</v>
      </c>
      <c r="F1871">
        <f>(tester_performance_csv[[#This Row],[post-handle-timestamp]]-tester_performance_csv[[#This Row],[pre-handle-timestamp]])/1000000</f>
        <v>1.5530999999999999</v>
      </c>
    </row>
    <row r="1872" spans="1:6" hidden="1" x14ac:dyDescent="0.25">
      <c r="A1872" t="s">
        <v>6</v>
      </c>
      <c r="B1872" t="s">
        <v>11</v>
      </c>
      <c r="C1872">
        <v>200</v>
      </c>
      <c r="D1872">
        <v>19590237876500</v>
      </c>
      <c r="E1872">
        <v>19590239725100</v>
      </c>
      <c r="F1872">
        <f>(tester_performance_csv[[#This Row],[post-handle-timestamp]]-tester_performance_csv[[#This Row],[pre-handle-timestamp]])/1000000</f>
        <v>1.8486</v>
      </c>
    </row>
    <row r="1873" spans="1:6" hidden="1" x14ac:dyDescent="0.25">
      <c r="A1873" t="s">
        <v>6</v>
      </c>
      <c r="B1873" t="s">
        <v>12</v>
      </c>
      <c r="C1873">
        <v>200</v>
      </c>
      <c r="D1873">
        <v>19590264462600</v>
      </c>
      <c r="E1873">
        <v>19590265747000</v>
      </c>
      <c r="F1873">
        <f>(tester_performance_csv[[#This Row],[post-handle-timestamp]]-tester_performance_csv[[#This Row],[pre-handle-timestamp]])/1000000</f>
        <v>1.2844</v>
      </c>
    </row>
    <row r="1874" spans="1:6" hidden="1" x14ac:dyDescent="0.25">
      <c r="A1874" t="s">
        <v>6</v>
      </c>
      <c r="B1874" t="s">
        <v>19</v>
      </c>
      <c r="C1874">
        <v>200</v>
      </c>
      <c r="D1874">
        <v>19590279723900</v>
      </c>
      <c r="E1874">
        <v>19590280912600</v>
      </c>
      <c r="F1874">
        <f>(tester_performance_csv[[#This Row],[post-handle-timestamp]]-tester_performance_csv[[#This Row],[pre-handle-timestamp]])/1000000</f>
        <v>1.1887000000000001</v>
      </c>
    </row>
    <row r="1875" spans="1:6" hidden="1" x14ac:dyDescent="0.25">
      <c r="A1875" t="s">
        <v>6</v>
      </c>
      <c r="B1875" t="s">
        <v>13</v>
      </c>
      <c r="C1875">
        <v>200</v>
      </c>
      <c r="D1875">
        <v>19590295713400</v>
      </c>
      <c r="E1875">
        <v>19590297185100</v>
      </c>
      <c r="F1875">
        <f>(tester_performance_csv[[#This Row],[post-handle-timestamp]]-tester_performance_csv[[#This Row],[pre-handle-timestamp]])/1000000</f>
        <v>1.4717</v>
      </c>
    </row>
    <row r="1876" spans="1:6" hidden="1" x14ac:dyDescent="0.25">
      <c r="A1876" t="s">
        <v>6</v>
      </c>
      <c r="B1876" t="s">
        <v>14</v>
      </c>
      <c r="C1876">
        <v>200</v>
      </c>
      <c r="D1876">
        <v>19590310895300</v>
      </c>
      <c r="E1876">
        <v>19590312544700</v>
      </c>
      <c r="F1876">
        <f>(tester_performance_csv[[#This Row],[post-handle-timestamp]]-tester_performance_csv[[#This Row],[pre-handle-timestamp]])/1000000</f>
        <v>1.6494</v>
      </c>
    </row>
    <row r="1877" spans="1:6" hidden="1" x14ac:dyDescent="0.25">
      <c r="A1877" t="s">
        <v>6</v>
      </c>
      <c r="B1877" t="s">
        <v>16</v>
      </c>
      <c r="C1877">
        <v>200</v>
      </c>
      <c r="D1877">
        <v>19590326593900</v>
      </c>
      <c r="E1877">
        <v>19590327912200</v>
      </c>
      <c r="F1877">
        <f>(tester_performance_csv[[#This Row],[post-handle-timestamp]]-tester_performance_csv[[#This Row],[pre-handle-timestamp]])/1000000</f>
        <v>1.3183</v>
      </c>
    </row>
    <row r="1878" spans="1:6" hidden="1" x14ac:dyDescent="0.25">
      <c r="A1878" t="s">
        <v>6</v>
      </c>
      <c r="B1878" t="s">
        <v>17</v>
      </c>
      <c r="C1878">
        <v>200</v>
      </c>
      <c r="D1878">
        <v>19590341498700</v>
      </c>
      <c r="E1878">
        <v>19590343060700</v>
      </c>
      <c r="F1878">
        <f>(tester_performance_csv[[#This Row],[post-handle-timestamp]]-tester_performance_csv[[#This Row],[pre-handle-timestamp]])/1000000</f>
        <v>1.5620000000000001</v>
      </c>
    </row>
    <row r="1879" spans="1:6" hidden="1" x14ac:dyDescent="0.25">
      <c r="A1879" t="s">
        <v>6</v>
      </c>
      <c r="B1879" t="s">
        <v>18</v>
      </c>
      <c r="C1879">
        <v>200</v>
      </c>
      <c r="D1879">
        <v>19590357942500</v>
      </c>
      <c r="E1879">
        <v>19590359300400</v>
      </c>
      <c r="F1879">
        <f>(tester_performance_csv[[#This Row],[post-handle-timestamp]]-tester_performance_csv[[#This Row],[pre-handle-timestamp]])/1000000</f>
        <v>1.3579000000000001</v>
      </c>
    </row>
    <row r="1880" spans="1:6" hidden="1" x14ac:dyDescent="0.25">
      <c r="A1880" t="s">
        <v>6</v>
      </c>
      <c r="B1880" t="s">
        <v>20</v>
      </c>
      <c r="C1880">
        <v>200</v>
      </c>
      <c r="D1880">
        <v>19590373862800</v>
      </c>
      <c r="E1880">
        <v>19590375010900</v>
      </c>
      <c r="F1880">
        <f>(tester_performance_csv[[#This Row],[post-handle-timestamp]]-tester_performance_csv[[#This Row],[pre-handle-timestamp]])/1000000</f>
        <v>1.1480999999999999</v>
      </c>
    </row>
    <row r="1881" spans="1:6" hidden="1" x14ac:dyDescent="0.25">
      <c r="A1881" t="s">
        <v>6</v>
      </c>
      <c r="B1881" t="s">
        <v>15</v>
      </c>
      <c r="C1881">
        <v>200</v>
      </c>
      <c r="D1881">
        <v>19590390412400</v>
      </c>
      <c r="E1881">
        <v>19590392198100</v>
      </c>
      <c r="F1881">
        <f>(tester_performance_csv[[#This Row],[post-handle-timestamp]]-tester_performance_csv[[#This Row],[pre-handle-timestamp]])/1000000</f>
        <v>1.7857000000000001</v>
      </c>
    </row>
    <row r="1882" spans="1:6" hidden="1" x14ac:dyDescent="0.25">
      <c r="A1882" t="s">
        <v>6</v>
      </c>
      <c r="B1882" t="s">
        <v>21</v>
      </c>
      <c r="C1882">
        <v>200</v>
      </c>
      <c r="D1882">
        <v>19590419398600</v>
      </c>
      <c r="E1882">
        <v>19590420588700</v>
      </c>
      <c r="F1882">
        <f>(tester_performance_csv[[#This Row],[post-handle-timestamp]]-tester_performance_csv[[#This Row],[pre-handle-timestamp]])/1000000</f>
        <v>1.1900999999999999</v>
      </c>
    </row>
    <row r="1883" spans="1:6" hidden="1" x14ac:dyDescent="0.25">
      <c r="A1883" t="s">
        <v>6</v>
      </c>
      <c r="B1883" t="s">
        <v>22</v>
      </c>
      <c r="C1883">
        <v>200</v>
      </c>
      <c r="D1883">
        <v>19590434996300</v>
      </c>
      <c r="E1883">
        <v>19590436434500</v>
      </c>
      <c r="F1883">
        <f>(tester_performance_csv[[#This Row],[post-handle-timestamp]]-tester_performance_csv[[#This Row],[pre-handle-timestamp]])/1000000</f>
        <v>1.4381999999999999</v>
      </c>
    </row>
    <row r="1884" spans="1:6" hidden="1" x14ac:dyDescent="0.25">
      <c r="A1884" t="s">
        <v>6</v>
      </c>
      <c r="B1884" t="s">
        <v>23</v>
      </c>
      <c r="C1884">
        <v>200</v>
      </c>
      <c r="D1884">
        <v>19590450907000</v>
      </c>
      <c r="E1884">
        <v>19590452284300</v>
      </c>
      <c r="F1884">
        <f>(tester_performance_csv[[#This Row],[post-handle-timestamp]]-tester_performance_csv[[#This Row],[pre-handle-timestamp]])/1000000</f>
        <v>1.3773</v>
      </c>
    </row>
    <row r="1885" spans="1:6" hidden="1" x14ac:dyDescent="0.25">
      <c r="A1885" t="s">
        <v>6</v>
      </c>
      <c r="B1885" t="s">
        <v>24</v>
      </c>
      <c r="C1885">
        <v>200</v>
      </c>
      <c r="D1885">
        <v>19590480944400</v>
      </c>
      <c r="E1885">
        <v>19590482652200</v>
      </c>
      <c r="F1885">
        <f>(tester_performance_csv[[#This Row],[post-handle-timestamp]]-tester_performance_csv[[#This Row],[pre-handle-timestamp]])/1000000</f>
        <v>1.7078</v>
      </c>
    </row>
    <row r="1886" spans="1:6" x14ac:dyDescent="0.25">
      <c r="A1886" t="s">
        <v>6</v>
      </c>
      <c r="B1886" t="s">
        <v>26</v>
      </c>
      <c r="C1886">
        <v>200</v>
      </c>
      <c r="D1886">
        <v>19590498948200</v>
      </c>
      <c r="E1886">
        <v>19590506688500</v>
      </c>
      <c r="F1886">
        <f>(tester_performance_csv[[#This Row],[post-handle-timestamp]]-tester_performance_csv[[#This Row],[pre-handle-timestamp]])/1000000</f>
        <v>7.7403000000000004</v>
      </c>
    </row>
    <row r="1887" spans="1:6" hidden="1" x14ac:dyDescent="0.25">
      <c r="A1887" t="s">
        <v>6</v>
      </c>
      <c r="B1887" t="s">
        <v>9</v>
      </c>
      <c r="C1887">
        <v>200</v>
      </c>
      <c r="D1887">
        <v>19590825957600</v>
      </c>
      <c r="E1887">
        <v>19590827998300</v>
      </c>
      <c r="F1887">
        <f>(tester_performance_csv[[#This Row],[post-handle-timestamp]]-tester_performance_csv[[#This Row],[pre-handle-timestamp]])/1000000</f>
        <v>2.0407000000000002</v>
      </c>
    </row>
    <row r="1888" spans="1:6" hidden="1" x14ac:dyDescent="0.25">
      <c r="A1888" t="s">
        <v>6</v>
      </c>
      <c r="B1888" t="s">
        <v>10</v>
      </c>
      <c r="C1888">
        <v>200</v>
      </c>
      <c r="D1888">
        <v>19590857064900</v>
      </c>
      <c r="E1888">
        <v>19590858381500</v>
      </c>
      <c r="F1888">
        <f>(tester_performance_csv[[#This Row],[post-handle-timestamp]]-tester_performance_csv[[#This Row],[pre-handle-timestamp]])/1000000</f>
        <v>1.3166</v>
      </c>
    </row>
    <row r="1889" spans="1:6" hidden="1" x14ac:dyDescent="0.25">
      <c r="A1889" t="s">
        <v>6</v>
      </c>
      <c r="B1889" t="s">
        <v>11</v>
      </c>
      <c r="C1889">
        <v>200</v>
      </c>
      <c r="D1889">
        <v>19590872443000</v>
      </c>
      <c r="E1889">
        <v>19590873565000</v>
      </c>
      <c r="F1889">
        <f>(tester_performance_csv[[#This Row],[post-handle-timestamp]]-tester_performance_csv[[#This Row],[pre-handle-timestamp]])/1000000</f>
        <v>1.1220000000000001</v>
      </c>
    </row>
    <row r="1890" spans="1:6" hidden="1" x14ac:dyDescent="0.25">
      <c r="A1890" t="s">
        <v>6</v>
      </c>
      <c r="B1890" t="s">
        <v>12</v>
      </c>
      <c r="C1890">
        <v>200</v>
      </c>
      <c r="D1890">
        <v>19590888168200</v>
      </c>
      <c r="E1890">
        <v>19590889334800</v>
      </c>
      <c r="F1890">
        <f>(tester_performance_csv[[#This Row],[post-handle-timestamp]]-tester_performance_csv[[#This Row],[pre-handle-timestamp]])/1000000</f>
        <v>1.1666000000000001</v>
      </c>
    </row>
    <row r="1891" spans="1:6" hidden="1" x14ac:dyDescent="0.25">
      <c r="A1891" t="s">
        <v>6</v>
      </c>
      <c r="B1891" t="s">
        <v>13</v>
      </c>
      <c r="C1891">
        <v>200</v>
      </c>
      <c r="D1891">
        <v>19590903364000</v>
      </c>
      <c r="E1891">
        <v>19590904490100</v>
      </c>
      <c r="F1891">
        <f>(tester_performance_csv[[#This Row],[post-handle-timestamp]]-tester_performance_csv[[#This Row],[pre-handle-timestamp]])/1000000</f>
        <v>1.1261000000000001</v>
      </c>
    </row>
    <row r="1892" spans="1:6" hidden="1" x14ac:dyDescent="0.25">
      <c r="A1892" t="s">
        <v>6</v>
      </c>
      <c r="B1892" t="s">
        <v>14</v>
      </c>
      <c r="C1892">
        <v>200</v>
      </c>
      <c r="D1892">
        <v>19590918702000</v>
      </c>
      <c r="E1892">
        <v>19590919787100</v>
      </c>
      <c r="F1892">
        <f>(tester_performance_csv[[#This Row],[post-handle-timestamp]]-tester_performance_csv[[#This Row],[pre-handle-timestamp]])/1000000</f>
        <v>1.0851</v>
      </c>
    </row>
    <row r="1893" spans="1:6" hidden="1" x14ac:dyDescent="0.25">
      <c r="A1893" t="s">
        <v>6</v>
      </c>
      <c r="B1893" t="s">
        <v>16</v>
      </c>
      <c r="C1893">
        <v>200</v>
      </c>
      <c r="D1893">
        <v>19590934424800</v>
      </c>
      <c r="E1893">
        <v>19590935667900</v>
      </c>
      <c r="F1893">
        <f>(tester_performance_csv[[#This Row],[post-handle-timestamp]]-tester_performance_csv[[#This Row],[pre-handle-timestamp]])/1000000</f>
        <v>1.2431000000000001</v>
      </c>
    </row>
    <row r="1894" spans="1:6" hidden="1" x14ac:dyDescent="0.25">
      <c r="A1894" t="s">
        <v>6</v>
      </c>
      <c r="B1894" t="s">
        <v>17</v>
      </c>
      <c r="C1894">
        <v>200</v>
      </c>
      <c r="D1894">
        <v>19590950626900</v>
      </c>
      <c r="E1894">
        <v>19590952142500</v>
      </c>
      <c r="F1894">
        <f>(tester_performance_csv[[#This Row],[post-handle-timestamp]]-tester_performance_csv[[#This Row],[pre-handle-timestamp]])/1000000</f>
        <v>1.5156000000000001</v>
      </c>
    </row>
    <row r="1895" spans="1:6" hidden="1" x14ac:dyDescent="0.25">
      <c r="A1895" t="s">
        <v>6</v>
      </c>
      <c r="B1895" t="s">
        <v>18</v>
      </c>
      <c r="C1895">
        <v>200</v>
      </c>
      <c r="D1895">
        <v>19590966994900</v>
      </c>
      <c r="E1895">
        <v>19590968849700</v>
      </c>
      <c r="F1895">
        <f>(tester_performance_csv[[#This Row],[post-handle-timestamp]]-tester_performance_csv[[#This Row],[pre-handle-timestamp]])/1000000</f>
        <v>1.8548</v>
      </c>
    </row>
    <row r="1896" spans="1:6" hidden="1" x14ac:dyDescent="0.25">
      <c r="A1896" t="s">
        <v>6</v>
      </c>
      <c r="B1896" t="s">
        <v>19</v>
      </c>
      <c r="C1896">
        <v>200</v>
      </c>
      <c r="D1896">
        <v>19590982375900</v>
      </c>
      <c r="E1896">
        <v>19590983726100</v>
      </c>
      <c r="F1896">
        <f>(tester_performance_csv[[#This Row],[post-handle-timestamp]]-tester_performance_csv[[#This Row],[pre-handle-timestamp]])/1000000</f>
        <v>1.3502000000000001</v>
      </c>
    </row>
    <row r="1897" spans="1:6" hidden="1" x14ac:dyDescent="0.25">
      <c r="A1897" t="s">
        <v>6</v>
      </c>
      <c r="B1897" t="s">
        <v>20</v>
      </c>
      <c r="C1897">
        <v>200</v>
      </c>
      <c r="D1897">
        <v>19590997944100</v>
      </c>
      <c r="E1897">
        <v>19590998970000</v>
      </c>
      <c r="F1897">
        <f>(tester_performance_csv[[#This Row],[post-handle-timestamp]]-tester_performance_csv[[#This Row],[pre-handle-timestamp]])/1000000</f>
        <v>1.0259</v>
      </c>
    </row>
    <row r="1898" spans="1:6" hidden="1" x14ac:dyDescent="0.25">
      <c r="A1898" t="s">
        <v>6</v>
      </c>
      <c r="B1898" t="s">
        <v>15</v>
      </c>
      <c r="C1898">
        <v>200</v>
      </c>
      <c r="D1898">
        <v>19591013233900</v>
      </c>
      <c r="E1898">
        <v>19591014283100</v>
      </c>
      <c r="F1898">
        <f>(tester_performance_csv[[#This Row],[post-handle-timestamp]]-tester_performance_csv[[#This Row],[pre-handle-timestamp]])/1000000</f>
        <v>1.0491999999999999</v>
      </c>
    </row>
    <row r="1899" spans="1:6" hidden="1" x14ac:dyDescent="0.25">
      <c r="A1899" t="s">
        <v>6</v>
      </c>
      <c r="B1899" t="s">
        <v>21</v>
      </c>
      <c r="C1899">
        <v>200</v>
      </c>
      <c r="D1899">
        <v>19591029528800</v>
      </c>
      <c r="E1899">
        <v>19591030618000</v>
      </c>
      <c r="F1899">
        <f>(tester_performance_csv[[#This Row],[post-handle-timestamp]]-tester_performance_csv[[#This Row],[pre-handle-timestamp]])/1000000</f>
        <v>1.0891999999999999</v>
      </c>
    </row>
    <row r="1900" spans="1:6" x14ac:dyDescent="0.25">
      <c r="A1900" t="s">
        <v>27</v>
      </c>
      <c r="B1900" t="s">
        <v>26</v>
      </c>
      <c r="C1900">
        <v>302</v>
      </c>
      <c r="D1900">
        <v>19591044024700</v>
      </c>
      <c r="E1900">
        <v>19591051092500</v>
      </c>
      <c r="F1900">
        <f>(tester_performance_csv[[#This Row],[post-handle-timestamp]]-tester_performance_csv[[#This Row],[pre-handle-timestamp]])/1000000</f>
        <v>7.0678000000000001</v>
      </c>
    </row>
    <row r="1901" spans="1:6" x14ac:dyDescent="0.25">
      <c r="A1901" t="s">
        <v>6</v>
      </c>
      <c r="B1901" t="s">
        <v>7</v>
      </c>
      <c r="C1901">
        <v>302</v>
      </c>
      <c r="D1901">
        <v>19591075469800</v>
      </c>
      <c r="E1901">
        <v>19591080422900</v>
      </c>
      <c r="F1901">
        <f>(tester_performance_csv[[#This Row],[post-handle-timestamp]]-tester_performance_csv[[#This Row],[pre-handle-timestamp]])/1000000</f>
        <v>4.9531000000000001</v>
      </c>
    </row>
    <row r="1902" spans="1:6" x14ac:dyDescent="0.25">
      <c r="A1902" t="s">
        <v>6</v>
      </c>
      <c r="B1902" t="s">
        <v>8</v>
      </c>
      <c r="C1902">
        <v>200</v>
      </c>
      <c r="D1902">
        <v>19591107515200</v>
      </c>
      <c r="E1902">
        <v>19591112913700</v>
      </c>
      <c r="F1902">
        <f>(tester_performance_csv[[#This Row],[post-handle-timestamp]]-tester_performance_csv[[#This Row],[pre-handle-timestamp]])/1000000</f>
        <v>5.3985000000000003</v>
      </c>
    </row>
    <row r="1903" spans="1:6" hidden="1" x14ac:dyDescent="0.25">
      <c r="A1903" t="s">
        <v>6</v>
      </c>
      <c r="B1903" t="s">
        <v>9</v>
      </c>
      <c r="C1903">
        <v>200</v>
      </c>
      <c r="D1903">
        <v>19591312036200</v>
      </c>
      <c r="E1903">
        <v>19591313197600</v>
      </c>
      <c r="F1903">
        <f>(tester_performance_csv[[#This Row],[post-handle-timestamp]]-tester_performance_csv[[#This Row],[pre-handle-timestamp]])/1000000</f>
        <v>1.1614</v>
      </c>
    </row>
    <row r="1904" spans="1:6" hidden="1" x14ac:dyDescent="0.25">
      <c r="A1904" t="s">
        <v>6</v>
      </c>
      <c r="B1904" t="s">
        <v>10</v>
      </c>
      <c r="C1904">
        <v>200</v>
      </c>
      <c r="D1904">
        <v>19591328610300</v>
      </c>
      <c r="E1904">
        <v>19591329858700</v>
      </c>
      <c r="F1904">
        <f>(tester_performance_csv[[#This Row],[post-handle-timestamp]]-tester_performance_csv[[#This Row],[pre-handle-timestamp]])/1000000</f>
        <v>1.2484</v>
      </c>
    </row>
    <row r="1905" spans="1:6" hidden="1" x14ac:dyDescent="0.25">
      <c r="A1905" t="s">
        <v>6</v>
      </c>
      <c r="B1905" t="s">
        <v>11</v>
      </c>
      <c r="C1905">
        <v>200</v>
      </c>
      <c r="D1905">
        <v>19591344290600</v>
      </c>
      <c r="E1905">
        <v>19591345401100</v>
      </c>
      <c r="F1905">
        <f>(tester_performance_csv[[#This Row],[post-handle-timestamp]]-tester_performance_csv[[#This Row],[pre-handle-timestamp]])/1000000</f>
        <v>1.1105</v>
      </c>
    </row>
    <row r="1906" spans="1:6" hidden="1" x14ac:dyDescent="0.25">
      <c r="A1906" t="s">
        <v>6</v>
      </c>
      <c r="B1906" t="s">
        <v>18</v>
      </c>
      <c r="C1906">
        <v>200</v>
      </c>
      <c r="D1906">
        <v>19591360002000</v>
      </c>
      <c r="E1906">
        <v>19591361190200</v>
      </c>
      <c r="F1906">
        <f>(tester_performance_csv[[#This Row],[post-handle-timestamp]]-tester_performance_csv[[#This Row],[pre-handle-timestamp]])/1000000</f>
        <v>1.1881999999999999</v>
      </c>
    </row>
    <row r="1907" spans="1:6" hidden="1" x14ac:dyDescent="0.25">
      <c r="A1907" t="s">
        <v>6</v>
      </c>
      <c r="B1907" t="s">
        <v>19</v>
      </c>
      <c r="C1907">
        <v>200</v>
      </c>
      <c r="D1907">
        <v>19591375832400</v>
      </c>
      <c r="E1907">
        <v>19591377206300</v>
      </c>
      <c r="F1907">
        <f>(tester_performance_csv[[#This Row],[post-handle-timestamp]]-tester_performance_csv[[#This Row],[pre-handle-timestamp]])/1000000</f>
        <v>1.3738999999999999</v>
      </c>
    </row>
    <row r="1908" spans="1:6" hidden="1" x14ac:dyDescent="0.25">
      <c r="A1908" t="s">
        <v>6</v>
      </c>
      <c r="B1908" t="s">
        <v>12</v>
      </c>
      <c r="C1908">
        <v>200</v>
      </c>
      <c r="D1908">
        <v>19591392915900</v>
      </c>
      <c r="E1908">
        <v>19591394267900</v>
      </c>
      <c r="F1908">
        <f>(tester_performance_csv[[#This Row],[post-handle-timestamp]]-tester_performance_csv[[#This Row],[pre-handle-timestamp]])/1000000</f>
        <v>1.3520000000000001</v>
      </c>
    </row>
    <row r="1909" spans="1:6" hidden="1" x14ac:dyDescent="0.25">
      <c r="A1909" t="s">
        <v>6</v>
      </c>
      <c r="B1909" t="s">
        <v>13</v>
      </c>
      <c r="C1909">
        <v>200</v>
      </c>
      <c r="D1909">
        <v>19591407800900</v>
      </c>
      <c r="E1909">
        <v>19591408926200</v>
      </c>
      <c r="F1909">
        <f>(tester_performance_csv[[#This Row],[post-handle-timestamp]]-tester_performance_csv[[#This Row],[pre-handle-timestamp]])/1000000</f>
        <v>1.1253</v>
      </c>
    </row>
    <row r="1910" spans="1:6" hidden="1" x14ac:dyDescent="0.25">
      <c r="A1910" t="s">
        <v>6</v>
      </c>
      <c r="B1910" t="s">
        <v>14</v>
      </c>
      <c r="C1910">
        <v>200</v>
      </c>
      <c r="D1910">
        <v>19591423394500</v>
      </c>
      <c r="E1910">
        <v>19591424498500</v>
      </c>
      <c r="F1910">
        <f>(tester_performance_csv[[#This Row],[post-handle-timestamp]]-tester_performance_csv[[#This Row],[pre-handle-timestamp]])/1000000</f>
        <v>1.1040000000000001</v>
      </c>
    </row>
    <row r="1911" spans="1:6" hidden="1" x14ac:dyDescent="0.25">
      <c r="A1911" t="s">
        <v>6</v>
      </c>
      <c r="B1911" t="s">
        <v>16</v>
      </c>
      <c r="C1911">
        <v>200</v>
      </c>
      <c r="D1911">
        <v>19591438874700</v>
      </c>
      <c r="E1911">
        <v>19591440043000</v>
      </c>
      <c r="F1911">
        <f>(tester_performance_csv[[#This Row],[post-handle-timestamp]]-tester_performance_csv[[#This Row],[pre-handle-timestamp]])/1000000</f>
        <v>1.1682999999999999</v>
      </c>
    </row>
    <row r="1912" spans="1:6" hidden="1" x14ac:dyDescent="0.25">
      <c r="A1912" t="s">
        <v>6</v>
      </c>
      <c r="B1912" t="s">
        <v>17</v>
      </c>
      <c r="C1912">
        <v>200</v>
      </c>
      <c r="D1912">
        <v>19591454520300</v>
      </c>
      <c r="E1912">
        <v>19591455721600</v>
      </c>
      <c r="F1912">
        <f>(tester_performance_csv[[#This Row],[post-handle-timestamp]]-tester_performance_csv[[#This Row],[pre-handle-timestamp]])/1000000</f>
        <v>1.2013</v>
      </c>
    </row>
    <row r="1913" spans="1:6" hidden="1" x14ac:dyDescent="0.25">
      <c r="A1913" t="s">
        <v>6</v>
      </c>
      <c r="B1913" t="s">
        <v>20</v>
      </c>
      <c r="C1913">
        <v>200</v>
      </c>
      <c r="D1913">
        <v>19591470654000</v>
      </c>
      <c r="E1913">
        <v>19591471982300</v>
      </c>
      <c r="F1913">
        <f>(tester_performance_csv[[#This Row],[post-handle-timestamp]]-tester_performance_csv[[#This Row],[pre-handle-timestamp]])/1000000</f>
        <v>1.3283</v>
      </c>
    </row>
    <row r="1914" spans="1:6" hidden="1" x14ac:dyDescent="0.25">
      <c r="A1914" t="s">
        <v>6</v>
      </c>
      <c r="B1914" t="s">
        <v>15</v>
      </c>
      <c r="C1914">
        <v>200</v>
      </c>
      <c r="D1914">
        <v>19591485961000</v>
      </c>
      <c r="E1914">
        <v>19591487802200</v>
      </c>
      <c r="F1914">
        <f>(tester_performance_csv[[#This Row],[post-handle-timestamp]]-tester_performance_csv[[#This Row],[pre-handle-timestamp]])/1000000</f>
        <v>1.8411999999999999</v>
      </c>
    </row>
    <row r="1915" spans="1:6" hidden="1" x14ac:dyDescent="0.25">
      <c r="A1915" t="s">
        <v>6</v>
      </c>
      <c r="B1915" t="s">
        <v>21</v>
      </c>
      <c r="C1915">
        <v>200</v>
      </c>
      <c r="D1915">
        <v>19591501334400</v>
      </c>
      <c r="E1915">
        <v>19591502595300</v>
      </c>
      <c r="F1915">
        <f>(tester_performance_csv[[#This Row],[post-handle-timestamp]]-tester_performance_csv[[#This Row],[pre-handle-timestamp]])/1000000</f>
        <v>1.2608999999999999</v>
      </c>
    </row>
    <row r="1916" spans="1:6" x14ac:dyDescent="0.25">
      <c r="A1916" t="s">
        <v>6</v>
      </c>
      <c r="B1916" t="s">
        <v>30</v>
      </c>
      <c r="C1916">
        <v>200</v>
      </c>
      <c r="D1916">
        <v>19591516325900</v>
      </c>
      <c r="E1916">
        <v>19591527491500</v>
      </c>
      <c r="F1916">
        <f>(tester_performance_csv[[#This Row],[post-handle-timestamp]]-tester_performance_csv[[#This Row],[pre-handle-timestamp]])/1000000</f>
        <v>11.1656</v>
      </c>
    </row>
    <row r="1917" spans="1:6" hidden="1" x14ac:dyDescent="0.25">
      <c r="A1917" t="s">
        <v>6</v>
      </c>
      <c r="B1917" t="s">
        <v>9</v>
      </c>
      <c r="C1917">
        <v>200</v>
      </c>
      <c r="D1917">
        <v>19592468343900</v>
      </c>
      <c r="E1917">
        <v>19592469653000</v>
      </c>
      <c r="F1917">
        <f>(tester_performance_csv[[#This Row],[post-handle-timestamp]]-tester_performance_csv[[#This Row],[pre-handle-timestamp]])/1000000</f>
        <v>1.3090999999999999</v>
      </c>
    </row>
    <row r="1918" spans="1:6" hidden="1" x14ac:dyDescent="0.25">
      <c r="A1918" t="s">
        <v>6</v>
      </c>
      <c r="B1918" t="s">
        <v>10</v>
      </c>
      <c r="C1918">
        <v>200</v>
      </c>
      <c r="D1918">
        <v>19592484987900</v>
      </c>
      <c r="E1918">
        <v>19592486544200</v>
      </c>
      <c r="F1918">
        <f>(tester_performance_csv[[#This Row],[post-handle-timestamp]]-tester_performance_csv[[#This Row],[pre-handle-timestamp]])/1000000</f>
        <v>1.5563</v>
      </c>
    </row>
    <row r="1919" spans="1:6" hidden="1" x14ac:dyDescent="0.25">
      <c r="A1919" t="s">
        <v>6</v>
      </c>
      <c r="B1919" t="s">
        <v>11</v>
      </c>
      <c r="C1919">
        <v>200</v>
      </c>
      <c r="D1919">
        <v>19592500051200</v>
      </c>
      <c r="E1919">
        <v>19592501387600</v>
      </c>
      <c r="F1919">
        <f>(tester_performance_csv[[#This Row],[post-handle-timestamp]]-tester_performance_csv[[#This Row],[pre-handle-timestamp]])/1000000</f>
        <v>1.3364</v>
      </c>
    </row>
    <row r="1920" spans="1:6" hidden="1" x14ac:dyDescent="0.25">
      <c r="A1920" t="s">
        <v>6</v>
      </c>
      <c r="B1920" t="s">
        <v>12</v>
      </c>
      <c r="C1920">
        <v>200</v>
      </c>
      <c r="D1920">
        <v>19592514840300</v>
      </c>
      <c r="E1920">
        <v>19592516218800</v>
      </c>
      <c r="F1920">
        <f>(tester_performance_csv[[#This Row],[post-handle-timestamp]]-tester_performance_csv[[#This Row],[pre-handle-timestamp]])/1000000</f>
        <v>1.3785000000000001</v>
      </c>
    </row>
    <row r="1921" spans="1:6" hidden="1" x14ac:dyDescent="0.25">
      <c r="A1921" t="s">
        <v>6</v>
      </c>
      <c r="B1921" t="s">
        <v>13</v>
      </c>
      <c r="C1921">
        <v>200</v>
      </c>
      <c r="D1921">
        <v>19592530405600</v>
      </c>
      <c r="E1921">
        <v>19592531690100</v>
      </c>
      <c r="F1921">
        <f>(tester_performance_csv[[#This Row],[post-handle-timestamp]]-tester_performance_csv[[#This Row],[pre-handle-timestamp]])/1000000</f>
        <v>1.2845</v>
      </c>
    </row>
    <row r="1922" spans="1:6" hidden="1" x14ac:dyDescent="0.25">
      <c r="A1922" t="s">
        <v>6</v>
      </c>
      <c r="B1922" t="s">
        <v>14</v>
      </c>
      <c r="C1922">
        <v>200</v>
      </c>
      <c r="D1922">
        <v>19592545980300</v>
      </c>
      <c r="E1922">
        <v>19592547463600</v>
      </c>
      <c r="F1922">
        <f>(tester_performance_csv[[#This Row],[post-handle-timestamp]]-tester_performance_csv[[#This Row],[pre-handle-timestamp]])/1000000</f>
        <v>1.4833000000000001</v>
      </c>
    </row>
    <row r="1923" spans="1:6" hidden="1" x14ac:dyDescent="0.25">
      <c r="A1923" t="s">
        <v>6</v>
      </c>
      <c r="B1923" t="s">
        <v>16</v>
      </c>
      <c r="C1923">
        <v>200</v>
      </c>
      <c r="D1923">
        <v>19592562252600</v>
      </c>
      <c r="E1923">
        <v>19592563467700</v>
      </c>
      <c r="F1923">
        <f>(tester_performance_csv[[#This Row],[post-handle-timestamp]]-tester_performance_csv[[#This Row],[pre-handle-timestamp]])/1000000</f>
        <v>1.2151000000000001</v>
      </c>
    </row>
    <row r="1924" spans="1:6" hidden="1" x14ac:dyDescent="0.25">
      <c r="A1924" t="s">
        <v>6</v>
      </c>
      <c r="B1924" t="s">
        <v>17</v>
      </c>
      <c r="C1924">
        <v>200</v>
      </c>
      <c r="D1924">
        <v>19592577809600</v>
      </c>
      <c r="E1924">
        <v>19592579161500</v>
      </c>
      <c r="F1924">
        <f>(tester_performance_csv[[#This Row],[post-handle-timestamp]]-tester_performance_csv[[#This Row],[pre-handle-timestamp]])/1000000</f>
        <v>1.3519000000000001</v>
      </c>
    </row>
    <row r="1925" spans="1:6" hidden="1" x14ac:dyDescent="0.25">
      <c r="A1925" t="s">
        <v>6</v>
      </c>
      <c r="B1925" t="s">
        <v>18</v>
      </c>
      <c r="C1925">
        <v>200</v>
      </c>
      <c r="D1925">
        <v>19592593160800</v>
      </c>
      <c r="E1925">
        <v>19592594518900</v>
      </c>
      <c r="F1925">
        <f>(tester_performance_csv[[#This Row],[post-handle-timestamp]]-tester_performance_csv[[#This Row],[pre-handle-timestamp]])/1000000</f>
        <v>1.3581000000000001</v>
      </c>
    </row>
    <row r="1926" spans="1:6" hidden="1" x14ac:dyDescent="0.25">
      <c r="A1926" t="s">
        <v>6</v>
      </c>
      <c r="B1926" t="s">
        <v>19</v>
      </c>
      <c r="C1926">
        <v>200</v>
      </c>
      <c r="D1926">
        <v>19592609292600</v>
      </c>
      <c r="E1926">
        <v>19592610510100</v>
      </c>
      <c r="F1926">
        <f>(tester_performance_csv[[#This Row],[post-handle-timestamp]]-tester_performance_csv[[#This Row],[pre-handle-timestamp]])/1000000</f>
        <v>1.2175</v>
      </c>
    </row>
    <row r="1927" spans="1:6" hidden="1" x14ac:dyDescent="0.25">
      <c r="A1927" t="s">
        <v>6</v>
      </c>
      <c r="B1927" t="s">
        <v>20</v>
      </c>
      <c r="C1927">
        <v>200</v>
      </c>
      <c r="D1927">
        <v>19592624160300</v>
      </c>
      <c r="E1927">
        <v>19592625253200</v>
      </c>
      <c r="F1927">
        <f>(tester_performance_csv[[#This Row],[post-handle-timestamp]]-tester_performance_csv[[#This Row],[pre-handle-timestamp]])/1000000</f>
        <v>1.0929</v>
      </c>
    </row>
    <row r="1928" spans="1:6" hidden="1" x14ac:dyDescent="0.25">
      <c r="A1928" t="s">
        <v>6</v>
      </c>
      <c r="B1928" t="s">
        <v>15</v>
      </c>
      <c r="C1928">
        <v>200</v>
      </c>
      <c r="D1928">
        <v>19592640402100</v>
      </c>
      <c r="E1928">
        <v>19592642105200</v>
      </c>
      <c r="F1928">
        <f>(tester_performance_csv[[#This Row],[post-handle-timestamp]]-tester_performance_csv[[#This Row],[pre-handle-timestamp]])/1000000</f>
        <v>1.7031000000000001</v>
      </c>
    </row>
    <row r="1929" spans="1:6" hidden="1" x14ac:dyDescent="0.25">
      <c r="A1929" t="s">
        <v>6</v>
      </c>
      <c r="B1929" t="s">
        <v>21</v>
      </c>
      <c r="C1929">
        <v>200</v>
      </c>
      <c r="D1929">
        <v>19592656032900</v>
      </c>
      <c r="E1929">
        <v>19592657237800</v>
      </c>
      <c r="F1929">
        <f>(tester_performance_csv[[#This Row],[post-handle-timestamp]]-tester_performance_csv[[#This Row],[pre-handle-timestamp]])/1000000</f>
        <v>1.2049000000000001</v>
      </c>
    </row>
    <row r="1930" spans="1:6" hidden="1" x14ac:dyDescent="0.25">
      <c r="A1930" t="s">
        <v>6</v>
      </c>
      <c r="B1930" t="s">
        <v>32</v>
      </c>
      <c r="C1930">
        <v>200</v>
      </c>
      <c r="D1930">
        <v>19592691553500</v>
      </c>
      <c r="E1930">
        <v>19592694456800</v>
      </c>
      <c r="F1930">
        <f>(tester_performance_csv[[#This Row],[post-handle-timestamp]]-tester_performance_csv[[#This Row],[pre-handle-timestamp]])/1000000</f>
        <v>2.9033000000000002</v>
      </c>
    </row>
    <row r="1931" spans="1:6" x14ac:dyDescent="0.25">
      <c r="A1931" t="s">
        <v>6</v>
      </c>
      <c r="B1931" t="s">
        <v>37</v>
      </c>
      <c r="C1931">
        <v>200</v>
      </c>
      <c r="D1931">
        <v>19592719590900</v>
      </c>
      <c r="E1931">
        <v>19592763566600</v>
      </c>
      <c r="F1931">
        <f>(tester_performance_csv[[#This Row],[post-handle-timestamp]]-tester_performance_csv[[#This Row],[pre-handle-timestamp]])/1000000</f>
        <v>43.975700000000003</v>
      </c>
    </row>
    <row r="1932" spans="1:6" hidden="1" x14ac:dyDescent="0.25">
      <c r="A1932" t="s">
        <v>6</v>
      </c>
      <c r="B1932" t="s">
        <v>9</v>
      </c>
      <c r="C1932">
        <v>200</v>
      </c>
      <c r="D1932">
        <v>19593733972800</v>
      </c>
      <c r="E1932">
        <v>19593735551900</v>
      </c>
      <c r="F1932">
        <f>(tester_performance_csv[[#This Row],[post-handle-timestamp]]-tester_performance_csv[[#This Row],[pre-handle-timestamp]])/1000000</f>
        <v>1.5790999999999999</v>
      </c>
    </row>
    <row r="1933" spans="1:6" hidden="1" x14ac:dyDescent="0.25">
      <c r="A1933" t="s">
        <v>6</v>
      </c>
      <c r="B1933" t="s">
        <v>16</v>
      </c>
      <c r="C1933">
        <v>200</v>
      </c>
      <c r="D1933">
        <v>19593750332700</v>
      </c>
      <c r="E1933">
        <v>19593751699300</v>
      </c>
      <c r="F1933">
        <f>(tester_performance_csv[[#This Row],[post-handle-timestamp]]-tester_performance_csv[[#This Row],[pre-handle-timestamp]])/1000000</f>
        <v>1.3666</v>
      </c>
    </row>
    <row r="1934" spans="1:6" hidden="1" x14ac:dyDescent="0.25">
      <c r="A1934" t="s">
        <v>6</v>
      </c>
      <c r="B1934" t="s">
        <v>10</v>
      </c>
      <c r="C1934">
        <v>200</v>
      </c>
      <c r="D1934">
        <v>19593768710500</v>
      </c>
      <c r="E1934">
        <v>19593770109900</v>
      </c>
      <c r="F1934">
        <f>(tester_performance_csv[[#This Row],[post-handle-timestamp]]-tester_performance_csv[[#This Row],[pre-handle-timestamp]])/1000000</f>
        <v>1.3994</v>
      </c>
    </row>
    <row r="1935" spans="1:6" hidden="1" x14ac:dyDescent="0.25">
      <c r="A1935" t="s">
        <v>6</v>
      </c>
      <c r="B1935" t="s">
        <v>11</v>
      </c>
      <c r="C1935">
        <v>200</v>
      </c>
      <c r="D1935">
        <v>19593796355400</v>
      </c>
      <c r="E1935">
        <v>19593797805600</v>
      </c>
      <c r="F1935">
        <f>(tester_performance_csv[[#This Row],[post-handle-timestamp]]-tester_performance_csv[[#This Row],[pre-handle-timestamp]])/1000000</f>
        <v>1.4501999999999999</v>
      </c>
    </row>
    <row r="1936" spans="1:6" hidden="1" x14ac:dyDescent="0.25">
      <c r="A1936" t="s">
        <v>6</v>
      </c>
      <c r="B1936" t="s">
        <v>12</v>
      </c>
      <c r="C1936">
        <v>200</v>
      </c>
      <c r="D1936">
        <v>19593811602900</v>
      </c>
      <c r="E1936">
        <v>19593813090700</v>
      </c>
      <c r="F1936">
        <f>(tester_performance_csv[[#This Row],[post-handle-timestamp]]-tester_performance_csv[[#This Row],[pre-handle-timestamp]])/1000000</f>
        <v>1.4878</v>
      </c>
    </row>
    <row r="1937" spans="1:6" hidden="1" x14ac:dyDescent="0.25">
      <c r="A1937" t="s">
        <v>6</v>
      </c>
      <c r="B1937" t="s">
        <v>13</v>
      </c>
      <c r="C1937">
        <v>200</v>
      </c>
      <c r="D1937">
        <v>19593827675000</v>
      </c>
      <c r="E1937">
        <v>19593828925100</v>
      </c>
      <c r="F1937">
        <f>(tester_performance_csv[[#This Row],[post-handle-timestamp]]-tester_performance_csv[[#This Row],[pre-handle-timestamp]])/1000000</f>
        <v>1.2501</v>
      </c>
    </row>
    <row r="1938" spans="1:6" hidden="1" x14ac:dyDescent="0.25">
      <c r="A1938" t="s">
        <v>6</v>
      </c>
      <c r="B1938" t="s">
        <v>14</v>
      </c>
      <c r="C1938">
        <v>200</v>
      </c>
      <c r="D1938">
        <v>19593843083200</v>
      </c>
      <c r="E1938">
        <v>19593844308700</v>
      </c>
      <c r="F1938">
        <f>(tester_performance_csv[[#This Row],[post-handle-timestamp]]-tester_performance_csv[[#This Row],[pre-handle-timestamp]])/1000000</f>
        <v>1.2255</v>
      </c>
    </row>
    <row r="1939" spans="1:6" hidden="1" x14ac:dyDescent="0.25">
      <c r="A1939" t="s">
        <v>6</v>
      </c>
      <c r="B1939" t="s">
        <v>17</v>
      </c>
      <c r="C1939">
        <v>200</v>
      </c>
      <c r="D1939">
        <v>19593858797200</v>
      </c>
      <c r="E1939">
        <v>19593860124100</v>
      </c>
      <c r="F1939">
        <f>(tester_performance_csv[[#This Row],[post-handle-timestamp]]-tester_performance_csv[[#This Row],[pre-handle-timestamp]])/1000000</f>
        <v>1.3269</v>
      </c>
    </row>
    <row r="1940" spans="1:6" hidden="1" x14ac:dyDescent="0.25">
      <c r="A1940" t="s">
        <v>6</v>
      </c>
      <c r="B1940" t="s">
        <v>18</v>
      </c>
      <c r="C1940">
        <v>200</v>
      </c>
      <c r="D1940">
        <v>19593874739900</v>
      </c>
      <c r="E1940">
        <v>19593876187000</v>
      </c>
      <c r="F1940">
        <f>(tester_performance_csv[[#This Row],[post-handle-timestamp]]-tester_performance_csv[[#This Row],[pre-handle-timestamp]])/1000000</f>
        <v>1.4471000000000001</v>
      </c>
    </row>
    <row r="1941" spans="1:6" hidden="1" x14ac:dyDescent="0.25">
      <c r="A1941" t="s">
        <v>6</v>
      </c>
      <c r="B1941" t="s">
        <v>19</v>
      </c>
      <c r="C1941">
        <v>200</v>
      </c>
      <c r="D1941">
        <v>19593890488900</v>
      </c>
      <c r="E1941">
        <v>19593891625600</v>
      </c>
      <c r="F1941">
        <f>(tester_performance_csv[[#This Row],[post-handle-timestamp]]-tester_performance_csv[[#This Row],[pre-handle-timestamp]])/1000000</f>
        <v>1.1367</v>
      </c>
    </row>
    <row r="1942" spans="1:6" hidden="1" x14ac:dyDescent="0.25">
      <c r="A1942" t="s">
        <v>6</v>
      </c>
      <c r="B1942" t="s">
        <v>20</v>
      </c>
      <c r="C1942">
        <v>200</v>
      </c>
      <c r="D1942">
        <v>19593907141100</v>
      </c>
      <c r="E1942">
        <v>19593908336000</v>
      </c>
      <c r="F1942">
        <f>(tester_performance_csv[[#This Row],[post-handle-timestamp]]-tester_performance_csv[[#This Row],[pre-handle-timestamp]])/1000000</f>
        <v>1.1949000000000001</v>
      </c>
    </row>
    <row r="1943" spans="1:6" hidden="1" x14ac:dyDescent="0.25">
      <c r="A1943" t="s">
        <v>6</v>
      </c>
      <c r="B1943" t="s">
        <v>15</v>
      </c>
      <c r="C1943">
        <v>200</v>
      </c>
      <c r="D1943">
        <v>19593922223100</v>
      </c>
      <c r="E1943">
        <v>19593923363300</v>
      </c>
      <c r="F1943">
        <f>(tester_performance_csv[[#This Row],[post-handle-timestamp]]-tester_performance_csv[[#This Row],[pre-handle-timestamp]])/1000000</f>
        <v>1.1402000000000001</v>
      </c>
    </row>
    <row r="1944" spans="1:6" hidden="1" x14ac:dyDescent="0.25">
      <c r="A1944" t="s">
        <v>6</v>
      </c>
      <c r="B1944" t="s">
        <v>21</v>
      </c>
      <c r="C1944">
        <v>200</v>
      </c>
      <c r="D1944">
        <v>19593938797300</v>
      </c>
      <c r="E1944">
        <v>19593940003900</v>
      </c>
      <c r="F1944">
        <f>(tester_performance_csv[[#This Row],[post-handle-timestamp]]-tester_performance_csv[[#This Row],[pre-handle-timestamp]])/1000000</f>
        <v>1.2065999999999999</v>
      </c>
    </row>
    <row r="1945" spans="1:6" x14ac:dyDescent="0.25">
      <c r="A1945" t="s">
        <v>27</v>
      </c>
      <c r="B1945" t="s">
        <v>37</v>
      </c>
      <c r="C1945">
        <v>200</v>
      </c>
      <c r="D1945">
        <v>19593953892100</v>
      </c>
      <c r="E1945">
        <v>19593996106000</v>
      </c>
      <c r="F1945">
        <f>(tester_performance_csv[[#This Row],[post-handle-timestamp]]-tester_performance_csv[[#This Row],[pre-handle-timestamp]])/1000000</f>
        <v>42.213900000000002</v>
      </c>
    </row>
    <row r="1946" spans="1:6" hidden="1" x14ac:dyDescent="0.25">
      <c r="A1946" t="s">
        <v>6</v>
      </c>
      <c r="B1946" t="s">
        <v>9</v>
      </c>
      <c r="C1946">
        <v>200</v>
      </c>
      <c r="D1946">
        <v>19594454213700</v>
      </c>
      <c r="E1946">
        <v>19594455559600</v>
      </c>
      <c r="F1946">
        <f>(tester_performance_csv[[#This Row],[post-handle-timestamp]]-tester_performance_csv[[#This Row],[pre-handle-timestamp]])/1000000</f>
        <v>1.3459000000000001</v>
      </c>
    </row>
    <row r="1947" spans="1:6" hidden="1" x14ac:dyDescent="0.25">
      <c r="A1947" t="s">
        <v>6</v>
      </c>
      <c r="B1947" t="s">
        <v>10</v>
      </c>
      <c r="C1947">
        <v>200</v>
      </c>
      <c r="D1947">
        <v>19594470121000</v>
      </c>
      <c r="E1947">
        <v>19594471524900</v>
      </c>
      <c r="F1947">
        <f>(tester_performance_csv[[#This Row],[post-handle-timestamp]]-tester_performance_csv[[#This Row],[pre-handle-timestamp]])/1000000</f>
        <v>1.4038999999999999</v>
      </c>
    </row>
    <row r="1948" spans="1:6" hidden="1" x14ac:dyDescent="0.25">
      <c r="A1948" t="s">
        <v>6</v>
      </c>
      <c r="B1948" t="s">
        <v>17</v>
      </c>
      <c r="C1948">
        <v>200</v>
      </c>
      <c r="D1948">
        <v>19594485487600</v>
      </c>
      <c r="E1948">
        <v>19594486956600</v>
      </c>
      <c r="F1948">
        <f>(tester_performance_csv[[#This Row],[post-handle-timestamp]]-tester_performance_csv[[#This Row],[pre-handle-timestamp]])/1000000</f>
        <v>1.4690000000000001</v>
      </c>
    </row>
    <row r="1949" spans="1:6" hidden="1" x14ac:dyDescent="0.25">
      <c r="A1949" t="s">
        <v>6</v>
      </c>
      <c r="B1949" t="s">
        <v>11</v>
      </c>
      <c r="C1949">
        <v>200</v>
      </c>
      <c r="D1949">
        <v>19594500886000</v>
      </c>
      <c r="E1949">
        <v>19594502174500</v>
      </c>
      <c r="F1949">
        <f>(tester_performance_csv[[#This Row],[post-handle-timestamp]]-tester_performance_csv[[#This Row],[pre-handle-timestamp]])/1000000</f>
        <v>1.2885</v>
      </c>
    </row>
    <row r="1950" spans="1:6" hidden="1" x14ac:dyDescent="0.25">
      <c r="A1950" t="s">
        <v>6</v>
      </c>
      <c r="B1950" t="s">
        <v>12</v>
      </c>
      <c r="C1950">
        <v>200</v>
      </c>
      <c r="D1950">
        <v>19594516009200</v>
      </c>
      <c r="E1950">
        <v>19594517387800</v>
      </c>
      <c r="F1950">
        <f>(tester_performance_csv[[#This Row],[post-handle-timestamp]]-tester_performance_csv[[#This Row],[pre-handle-timestamp]])/1000000</f>
        <v>1.3786</v>
      </c>
    </row>
    <row r="1951" spans="1:6" hidden="1" x14ac:dyDescent="0.25">
      <c r="A1951" t="s">
        <v>6</v>
      </c>
      <c r="B1951" t="s">
        <v>13</v>
      </c>
      <c r="C1951">
        <v>200</v>
      </c>
      <c r="D1951">
        <v>19594531229700</v>
      </c>
      <c r="E1951">
        <v>19594532501300</v>
      </c>
      <c r="F1951">
        <f>(tester_performance_csv[[#This Row],[post-handle-timestamp]]-tester_performance_csv[[#This Row],[pre-handle-timestamp]])/1000000</f>
        <v>1.2716000000000001</v>
      </c>
    </row>
    <row r="1952" spans="1:6" hidden="1" x14ac:dyDescent="0.25">
      <c r="A1952" t="s">
        <v>6</v>
      </c>
      <c r="B1952" t="s">
        <v>14</v>
      </c>
      <c r="C1952">
        <v>200</v>
      </c>
      <c r="D1952">
        <v>19594547400800</v>
      </c>
      <c r="E1952">
        <v>19594548832200</v>
      </c>
      <c r="F1952">
        <f>(tester_performance_csv[[#This Row],[post-handle-timestamp]]-tester_performance_csv[[#This Row],[pre-handle-timestamp]])/1000000</f>
        <v>1.4314</v>
      </c>
    </row>
    <row r="1953" spans="1:6" hidden="1" x14ac:dyDescent="0.25">
      <c r="A1953" t="s">
        <v>6</v>
      </c>
      <c r="B1953" t="s">
        <v>16</v>
      </c>
      <c r="C1953">
        <v>200</v>
      </c>
      <c r="D1953">
        <v>19594562774800</v>
      </c>
      <c r="E1953">
        <v>19594564596600</v>
      </c>
      <c r="F1953">
        <f>(tester_performance_csv[[#This Row],[post-handle-timestamp]]-tester_performance_csv[[#This Row],[pre-handle-timestamp]])/1000000</f>
        <v>1.8218000000000001</v>
      </c>
    </row>
    <row r="1954" spans="1:6" hidden="1" x14ac:dyDescent="0.25">
      <c r="A1954" t="s">
        <v>6</v>
      </c>
      <c r="B1954" t="s">
        <v>18</v>
      </c>
      <c r="C1954">
        <v>200</v>
      </c>
      <c r="D1954">
        <v>19594578379000</v>
      </c>
      <c r="E1954">
        <v>19594579777600</v>
      </c>
      <c r="F1954">
        <f>(tester_performance_csv[[#This Row],[post-handle-timestamp]]-tester_performance_csv[[#This Row],[pre-handle-timestamp]])/1000000</f>
        <v>1.3986000000000001</v>
      </c>
    </row>
    <row r="1955" spans="1:6" hidden="1" x14ac:dyDescent="0.25">
      <c r="A1955" t="s">
        <v>6</v>
      </c>
      <c r="B1955" t="s">
        <v>19</v>
      </c>
      <c r="C1955">
        <v>200</v>
      </c>
      <c r="D1955">
        <v>19594593879300</v>
      </c>
      <c r="E1955">
        <v>19594595140900</v>
      </c>
      <c r="F1955">
        <f>(tester_performance_csv[[#This Row],[post-handle-timestamp]]-tester_performance_csv[[#This Row],[pre-handle-timestamp]])/1000000</f>
        <v>1.2616000000000001</v>
      </c>
    </row>
    <row r="1956" spans="1:6" hidden="1" x14ac:dyDescent="0.25">
      <c r="A1956" t="s">
        <v>6</v>
      </c>
      <c r="B1956" t="s">
        <v>20</v>
      </c>
      <c r="C1956">
        <v>200</v>
      </c>
      <c r="D1956">
        <v>19594609098000</v>
      </c>
      <c r="E1956">
        <v>19594610192800</v>
      </c>
      <c r="F1956">
        <f>(tester_performance_csv[[#This Row],[post-handle-timestamp]]-tester_performance_csv[[#This Row],[pre-handle-timestamp]])/1000000</f>
        <v>1.0948</v>
      </c>
    </row>
    <row r="1957" spans="1:6" hidden="1" x14ac:dyDescent="0.25">
      <c r="A1957" t="s">
        <v>6</v>
      </c>
      <c r="B1957" t="s">
        <v>15</v>
      </c>
      <c r="C1957">
        <v>200</v>
      </c>
      <c r="D1957">
        <v>19594624979600</v>
      </c>
      <c r="E1957">
        <v>19594626186500</v>
      </c>
      <c r="F1957">
        <f>(tester_performance_csv[[#This Row],[post-handle-timestamp]]-tester_performance_csv[[#This Row],[pre-handle-timestamp]])/1000000</f>
        <v>1.2069000000000001</v>
      </c>
    </row>
    <row r="1958" spans="1:6" hidden="1" x14ac:dyDescent="0.25">
      <c r="A1958" t="s">
        <v>6</v>
      </c>
      <c r="B1958" t="s">
        <v>21</v>
      </c>
      <c r="C1958">
        <v>200</v>
      </c>
      <c r="D1958">
        <v>19594640495300</v>
      </c>
      <c r="E1958">
        <v>19594641661900</v>
      </c>
      <c r="F1958">
        <f>(tester_performance_csv[[#This Row],[post-handle-timestamp]]-tester_performance_csv[[#This Row],[pre-handle-timestamp]])/1000000</f>
        <v>1.1666000000000001</v>
      </c>
    </row>
    <row r="1959" spans="1:6" x14ac:dyDescent="0.25">
      <c r="A1959" t="s">
        <v>27</v>
      </c>
      <c r="B1959" t="s">
        <v>37</v>
      </c>
      <c r="C1959">
        <v>200</v>
      </c>
      <c r="D1959">
        <v>19594655574200</v>
      </c>
      <c r="E1959">
        <v>19594720592700</v>
      </c>
      <c r="F1959">
        <f>(tester_performance_csv[[#This Row],[post-handle-timestamp]]-tester_performance_csv[[#This Row],[pre-handle-timestamp]])/1000000</f>
        <v>65.018500000000003</v>
      </c>
    </row>
    <row r="1960" spans="1:6" hidden="1" x14ac:dyDescent="0.25">
      <c r="A1960" t="s">
        <v>6</v>
      </c>
      <c r="B1960" t="s">
        <v>9</v>
      </c>
      <c r="C1960">
        <v>200</v>
      </c>
      <c r="D1960">
        <v>19595062065300</v>
      </c>
      <c r="E1960">
        <v>19595063371800</v>
      </c>
      <c r="F1960">
        <f>(tester_performance_csv[[#This Row],[post-handle-timestamp]]-tester_performance_csv[[#This Row],[pre-handle-timestamp]])/1000000</f>
        <v>1.3065</v>
      </c>
    </row>
    <row r="1961" spans="1:6" hidden="1" x14ac:dyDescent="0.25">
      <c r="A1961" t="s">
        <v>6</v>
      </c>
      <c r="B1961" t="s">
        <v>10</v>
      </c>
      <c r="C1961">
        <v>200</v>
      </c>
      <c r="D1961">
        <v>19595077744200</v>
      </c>
      <c r="E1961">
        <v>19595079145300</v>
      </c>
      <c r="F1961">
        <f>(tester_performance_csv[[#This Row],[post-handle-timestamp]]-tester_performance_csv[[#This Row],[pre-handle-timestamp]])/1000000</f>
        <v>1.4011</v>
      </c>
    </row>
    <row r="1962" spans="1:6" hidden="1" x14ac:dyDescent="0.25">
      <c r="A1962" t="s">
        <v>6</v>
      </c>
      <c r="B1962" t="s">
        <v>11</v>
      </c>
      <c r="C1962">
        <v>200</v>
      </c>
      <c r="D1962">
        <v>19595093002200</v>
      </c>
      <c r="E1962">
        <v>19595094317600</v>
      </c>
      <c r="F1962">
        <f>(tester_performance_csv[[#This Row],[post-handle-timestamp]]-tester_performance_csv[[#This Row],[pre-handle-timestamp]])/1000000</f>
        <v>1.3153999999999999</v>
      </c>
    </row>
    <row r="1963" spans="1:6" hidden="1" x14ac:dyDescent="0.25">
      <c r="A1963" t="s">
        <v>6</v>
      </c>
      <c r="B1963" t="s">
        <v>12</v>
      </c>
      <c r="C1963">
        <v>200</v>
      </c>
      <c r="D1963">
        <v>19595108794500</v>
      </c>
      <c r="E1963">
        <v>19595110028000</v>
      </c>
      <c r="F1963">
        <f>(tester_performance_csv[[#This Row],[post-handle-timestamp]]-tester_performance_csv[[#This Row],[pre-handle-timestamp]])/1000000</f>
        <v>1.2335</v>
      </c>
    </row>
    <row r="1964" spans="1:6" hidden="1" x14ac:dyDescent="0.25">
      <c r="A1964" t="s">
        <v>6</v>
      </c>
      <c r="B1964" t="s">
        <v>13</v>
      </c>
      <c r="C1964">
        <v>200</v>
      </c>
      <c r="D1964">
        <v>19595123882800</v>
      </c>
      <c r="E1964">
        <v>19595125128100</v>
      </c>
      <c r="F1964">
        <f>(tester_performance_csv[[#This Row],[post-handle-timestamp]]-tester_performance_csv[[#This Row],[pre-handle-timestamp]])/1000000</f>
        <v>1.2453000000000001</v>
      </c>
    </row>
    <row r="1965" spans="1:6" hidden="1" x14ac:dyDescent="0.25">
      <c r="A1965" t="s">
        <v>6</v>
      </c>
      <c r="B1965" t="s">
        <v>14</v>
      </c>
      <c r="C1965">
        <v>200</v>
      </c>
      <c r="D1965">
        <v>19595139258100</v>
      </c>
      <c r="E1965">
        <v>19595140619600</v>
      </c>
      <c r="F1965">
        <f>(tester_performance_csv[[#This Row],[post-handle-timestamp]]-tester_performance_csv[[#This Row],[pre-handle-timestamp]])/1000000</f>
        <v>1.3614999999999999</v>
      </c>
    </row>
    <row r="1966" spans="1:6" hidden="1" x14ac:dyDescent="0.25">
      <c r="A1966" t="s">
        <v>6</v>
      </c>
      <c r="B1966" t="s">
        <v>15</v>
      </c>
      <c r="C1966">
        <v>200</v>
      </c>
      <c r="D1966">
        <v>19595155561000</v>
      </c>
      <c r="E1966">
        <v>19595156830200</v>
      </c>
      <c r="F1966">
        <f>(tester_performance_csv[[#This Row],[post-handle-timestamp]]-tester_performance_csv[[#This Row],[pre-handle-timestamp]])/1000000</f>
        <v>1.2692000000000001</v>
      </c>
    </row>
    <row r="1967" spans="1:6" hidden="1" x14ac:dyDescent="0.25">
      <c r="A1967" t="s">
        <v>6</v>
      </c>
      <c r="B1967" t="s">
        <v>16</v>
      </c>
      <c r="C1967">
        <v>200</v>
      </c>
      <c r="D1967">
        <v>19595175418600</v>
      </c>
      <c r="E1967">
        <v>19595177952200</v>
      </c>
      <c r="F1967">
        <f>(tester_performance_csv[[#This Row],[post-handle-timestamp]]-tester_performance_csv[[#This Row],[pre-handle-timestamp]])/1000000</f>
        <v>2.5335999999999999</v>
      </c>
    </row>
    <row r="1968" spans="1:6" hidden="1" x14ac:dyDescent="0.25">
      <c r="A1968" t="s">
        <v>6</v>
      </c>
      <c r="B1968" t="s">
        <v>17</v>
      </c>
      <c r="C1968">
        <v>200</v>
      </c>
      <c r="D1968">
        <v>19595201836600</v>
      </c>
      <c r="E1968">
        <v>19595203309900</v>
      </c>
      <c r="F1968">
        <f>(tester_performance_csv[[#This Row],[post-handle-timestamp]]-tester_performance_csv[[#This Row],[pre-handle-timestamp]])/1000000</f>
        <v>1.4733000000000001</v>
      </c>
    </row>
    <row r="1969" spans="1:6" hidden="1" x14ac:dyDescent="0.25">
      <c r="A1969" t="s">
        <v>6</v>
      </c>
      <c r="B1969" t="s">
        <v>18</v>
      </c>
      <c r="C1969">
        <v>200</v>
      </c>
      <c r="D1969">
        <v>19595231120000</v>
      </c>
      <c r="E1969">
        <v>19595232760200</v>
      </c>
      <c r="F1969">
        <f>(tester_performance_csv[[#This Row],[post-handle-timestamp]]-tester_performance_csv[[#This Row],[pre-handle-timestamp]])/1000000</f>
        <v>1.6402000000000001</v>
      </c>
    </row>
    <row r="1970" spans="1:6" hidden="1" x14ac:dyDescent="0.25">
      <c r="A1970" t="s">
        <v>6</v>
      </c>
      <c r="B1970" t="s">
        <v>19</v>
      </c>
      <c r="C1970">
        <v>200</v>
      </c>
      <c r="D1970">
        <v>19595247246700</v>
      </c>
      <c r="E1970">
        <v>19595248959000</v>
      </c>
      <c r="F1970">
        <f>(tester_performance_csv[[#This Row],[post-handle-timestamp]]-tester_performance_csv[[#This Row],[pre-handle-timestamp]])/1000000</f>
        <v>1.7122999999999999</v>
      </c>
    </row>
    <row r="1971" spans="1:6" hidden="1" x14ac:dyDescent="0.25">
      <c r="A1971" t="s">
        <v>6</v>
      </c>
      <c r="B1971" t="s">
        <v>20</v>
      </c>
      <c r="C1971">
        <v>200</v>
      </c>
      <c r="D1971">
        <v>19595267317000</v>
      </c>
      <c r="E1971">
        <v>19595269306700</v>
      </c>
      <c r="F1971">
        <f>(tester_performance_csv[[#This Row],[post-handle-timestamp]]-tester_performance_csv[[#This Row],[pre-handle-timestamp]])/1000000</f>
        <v>1.9897</v>
      </c>
    </row>
    <row r="1972" spans="1:6" hidden="1" x14ac:dyDescent="0.25">
      <c r="A1972" t="s">
        <v>6</v>
      </c>
      <c r="B1972" t="s">
        <v>21</v>
      </c>
      <c r="C1972">
        <v>200</v>
      </c>
      <c r="D1972">
        <v>19595293422500</v>
      </c>
      <c r="E1972">
        <v>19595294598800</v>
      </c>
      <c r="F1972">
        <f>(tester_performance_csv[[#This Row],[post-handle-timestamp]]-tester_performance_csv[[#This Row],[pre-handle-timestamp]])/1000000</f>
        <v>1.1762999999999999</v>
      </c>
    </row>
    <row r="1973" spans="1:6" x14ac:dyDescent="0.25">
      <c r="A1973" t="s">
        <v>27</v>
      </c>
      <c r="B1973" t="s">
        <v>37</v>
      </c>
      <c r="C1973">
        <v>200</v>
      </c>
      <c r="D1973">
        <v>19595309446700</v>
      </c>
      <c r="E1973">
        <v>19595354257400</v>
      </c>
      <c r="F1973">
        <f>(tester_performance_csv[[#This Row],[post-handle-timestamp]]-tester_performance_csv[[#This Row],[pre-handle-timestamp]])/1000000</f>
        <v>44.810699999999997</v>
      </c>
    </row>
    <row r="1974" spans="1:6" hidden="1" x14ac:dyDescent="0.25">
      <c r="A1974" t="s">
        <v>6</v>
      </c>
      <c r="B1974" t="s">
        <v>9</v>
      </c>
      <c r="C1974">
        <v>200</v>
      </c>
      <c r="D1974">
        <v>19596168496600</v>
      </c>
      <c r="E1974">
        <v>19596169850000</v>
      </c>
      <c r="F1974">
        <f>(tester_performance_csv[[#This Row],[post-handle-timestamp]]-tester_performance_csv[[#This Row],[pre-handle-timestamp]])/1000000</f>
        <v>1.3533999999999999</v>
      </c>
    </row>
    <row r="1975" spans="1:6" hidden="1" x14ac:dyDescent="0.25">
      <c r="A1975" t="s">
        <v>6</v>
      </c>
      <c r="B1975" t="s">
        <v>10</v>
      </c>
      <c r="C1975">
        <v>200</v>
      </c>
      <c r="D1975">
        <v>19596184429800</v>
      </c>
      <c r="E1975">
        <v>19596185796500</v>
      </c>
      <c r="F1975">
        <f>(tester_performance_csv[[#This Row],[post-handle-timestamp]]-tester_performance_csv[[#This Row],[pre-handle-timestamp]])/1000000</f>
        <v>1.3667</v>
      </c>
    </row>
    <row r="1976" spans="1:6" hidden="1" x14ac:dyDescent="0.25">
      <c r="A1976" t="s">
        <v>6</v>
      </c>
      <c r="B1976" t="s">
        <v>11</v>
      </c>
      <c r="C1976">
        <v>200</v>
      </c>
      <c r="D1976">
        <v>19596199952800</v>
      </c>
      <c r="E1976">
        <v>19596201107600</v>
      </c>
      <c r="F1976">
        <f>(tester_performance_csv[[#This Row],[post-handle-timestamp]]-tester_performance_csv[[#This Row],[pre-handle-timestamp]])/1000000</f>
        <v>1.1548</v>
      </c>
    </row>
    <row r="1977" spans="1:6" hidden="1" x14ac:dyDescent="0.25">
      <c r="A1977" t="s">
        <v>6</v>
      </c>
      <c r="B1977" t="s">
        <v>12</v>
      </c>
      <c r="C1977">
        <v>200</v>
      </c>
      <c r="D1977">
        <v>19596215110300</v>
      </c>
      <c r="E1977">
        <v>19596216552700</v>
      </c>
      <c r="F1977">
        <f>(tester_performance_csv[[#This Row],[post-handle-timestamp]]-tester_performance_csv[[#This Row],[pre-handle-timestamp]])/1000000</f>
        <v>1.4423999999999999</v>
      </c>
    </row>
    <row r="1978" spans="1:6" hidden="1" x14ac:dyDescent="0.25">
      <c r="A1978" t="s">
        <v>6</v>
      </c>
      <c r="B1978" t="s">
        <v>13</v>
      </c>
      <c r="C1978">
        <v>200</v>
      </c>
      <c r="D1978">
        <v>19596230727700</v>
      </c>
      <c r="E1978">
        <v>19596232180500</v>
      </c>
      <c r="F1978">
        <f>(tester_performance_csv[[#This Row],[post-handle-timestamp]]-tester_performance_csv[[#This Row],[pre-handle-timestamp]])/1000000</f>
        <v>1.4528000000000001</v>
      </c>
    </row>
    <row r="1979" spans="1:6" hidden="1" x14ac:dyDescent="0.25">
      <c r="A1979" t="s">
        <v>6</v>
      </c>
      <c r="B1979" t="s">
        <v>14</v>
      </c>
      <c r="C1979">
        <v>200</v>
      </c>
      <c r="D1979">
        <v>19596246449100</v>
      </c>
      <c r="E1979">
        <v>19596247788300</v>
      </c>
      <c r="F1979">
        <f>(tester_performance_csv[[#This Row],[post-handle-timestamp]]-tester_performance_csv[[#This Row],[pre-handle-timestamp]])/1000000</f>
        <v>1.3391999999999999</v>
      </c>
    </row>
    <row r="1980" spans="1:6" hidden="1" x14ac:dyDescent="0.25">
      <c r="A1980" t="s">
        <v>6</v>
      </c>
      <c r="B1980" t="s">
        <v>16</v>
      </c>
      <c r="C1980">
        <v>200</v>
      </c>
      <c r="D1980">
        <v>19596261475500</v>
      </c>
      <c r="E1980">
        <v>19596262752500</v>
      </c>
      <c r="F1980">
        <f>(tester_performance_csv[[#This Row],[post-handle-timestamp]]-tester_performance_csv[[#This Row],[pre-handle-timestamp]])/1000000</f>
        <v>1.2769999999999999</v>
      </c>
    </row>
    <row r="1981" spans="1:6" hidden="1" x14ac:dyDescent="0.25">
      <c r="A1981" t="s">
        <v>6</v>
      </c>
      <c r="B1981" t="s">
        <v>17</v>
      </c>
      <c r="C1981">
        <v>200</v>
      </c>
      <c r="D1981">
        <v>19596277337100</v>
      </c>
      <c r="E1981">
        <v>19596278707500</v>
      </c>
      <c r="F1981">
        <f>(tester_performance_csv[[#This Row],[post-handle-timestamp]]-tester_performance_csv[[#This Row],[pre-handle-timestamp]])/1000000</f>
        <v>1.3704000000000001</v>
      </c>
    </row>
    <row r="1982" spans="1:6" hidden="1" x14ac:dyDescent="0.25">
      <c r="A1982" t="s">
        <v>6</v>
      </c>
      <c r="B1982" t="s">
        <v>18</v>
      </c>
      <c r="C1982">
        <v>200</v>
      </c>
      <c r="D1982">
        <v>19596291998500</v>
      </c>
      <c r="E1982">
        <v>19596293548400</v>
      </c>
      <c r="F1982">
        <f>(tester_performance_csv[[#This Row],[post-handle-timestamp]]-tester_performance_csv[[#This Row],[pre-handle-timestamp]])/1000000</f>
        <v>1.5499000000000001</v>
      </c>
    </row>
    <row r="1983" spans="1:6" hidden="1" x14ac:dyDescent="0.25">
      <c r="A1983" t="s">
        <v>6</v>
      </c>
      <c r="B1983" t="s">
        <v>19</v>
      </c>
      <c r="C1983">
        <v>200</v>
      </c>
      <c r="D1983">
        <v>19596308446400</v>
      </c>
      <c r="E1983">
        <v>19596309678000</v>
      </c>
      <c r="F1983">
        <f>(tester_performance_csv[[#This Row],[post-handle-timestamp]]-tester_performance_csv[[#This Row],[pre-handle-timestamp]])/1000000</f>
        <v>1.2316</v>
      </c>
    </row>
    <row r="1984" spans="1:6" hidden="1" x14ac:dyDescent="0.25">
      <c r="A1984" t="s">
        <v>6</v>
      </c>
      <c r="B1984" t="s">
        <v>20</v>
      </c>
      <c r="C1984">
        <v>200</v>
      </c>
      <c r="D1984">
        <v>19596324028600</v>
      </c>
      <c r="E1984">
        <v>19596325090000</v>
      </c>
      <c r="F1984">
        <f>(tester_performance_csv[[#This Row],[post-handle-timestamp]]-tester_performance_csv[[#This Row],[pre-handle-timestamp]])/1000000</f>
        <v>1.0613999999999999</v>
      </c>
    </row>
    <row r="1985" spans="1:6" hidden="1" x14ac:dyDescent="0.25">
      <c r="A1985" t="s">
        <v>6</v>
      </c>
      <c r="B1985" t="s">
        <v>15</v>
      </c>
      <c r="C1985">
        <v>200</v>
      </c>
      <c r="D1985">
        <v>19596339968100</v>
      </c>
      <c r="E1985">
        <v>19596341102800</v>
      </c>
      <c r="F1985">
        <f>(tester_performance_csv[[#This Row],[post-handle-timestamp]]-tester_performance_csv[[#This Row],[pre-handle-timestamp]])/1000000</f>
        <v>1.1347</v>
      </c>
    </row>
    <row r="1986" spans="1:6" hidden="1" x14ac:dyDescent="0.25">
      <c r="A1986" t="s">
        <v>6</v>
      </c>
      <c r="B1986" t="s">
        <v>21</v>
      </c>
      <c r="C1986">
        <v>200</v>
      </c>
      <c r="D1986">
        <v>19596356094500</v>
      </c>
      <c r="E1986">
        <v>19596357263100</v>
      </c>
      <c r="F1986">
        <f>(tester_performance_csv[[#This Row],[post-handle-timestamp]]-tester_performance_csv[[#This Row],[pre-handle-timestamp]])/1000000</f>
        <v>1.1686000000000001</v>
      </c>
    </row>
    <row r="1987" spans="1:6" x14ac:dyDescent="0.25">
      <c r="A1987" t="s">
        <v>27</v>
      </c>
      <c r="B1987" t="s">
        <v>37</v>
      </c>
      <c r="C1987">
        <v>200</v>
      </c>
      <c r="D1987">
        <v>19596371253400</v>
      </c>
      <c r="E1987">
        <v>19596433614700</v>
      </c>
      <c r="F1987">
        <f>(tester_performance_csv[[#This Row],[post-handle-timestamp]]-tester_performance_csv[[#This Row],[pre-handle-timestamp]])/1000000</f>
        <v>62.3613</v>
      </c>
    </row>
    <row r="1988" spans="1:6" hidden="1" x14ac:dyDescent="0.25">
      <c r="A1988" t="s">
        <v>6</v>
      </c>
      <c r="B1988" t="s">
        <v>9</v>
      </c>
      <c r="C1988">
        <v>200</v>
      </c>
      <c r="D1988">
        <v>19597014447300</v>
      </c>
      <c r="E1988">
        <v>19597015865100</v>
      </c>
      <c r="F1988">
        <f>(tester_performance_csv[[#This Row],[post-handle-timestamp]]-tester_performance_csv[[#This Row],[pre-handle-timestamp]])/1000000</f>
        <v>1.4177999999999999</v>
      </c>
    </row>
    <row r="1989" spans="1:6" hidden="1" x14ac:dyDescent="0.25">
      <c r="A1989" t="s">
        <v>6</v>
      </c>
      <c r="B1989" t="s">
        <v>10</v>
      </c>
      <c r="C1989">
        <v>200</v>
      </c>
      <c r="D1989">
        <v>19597029920000</v>
      </c>
      <c r="E1989">
        <v>19597031314400</v>
      </c>
      <c r="F1989">
        <f>(tester_performance_csv[[#This Row],[post-handle-timestamp]]-tester_performance_csv[[#This Row],[pre-handle-timestamp]])/1000000</f>
        <v>1.3944000000000001</v>
      </c>
    </row>
    <row r="1990" spans="1:6" hidden="1" x14ac:dyDescent="0.25">
      <c r="A1990" t="s">
        <v>6</v>
      </c>
      <c r="B1990" t="s">
        <v>11</v>
      </c>
      <c r="C1990">
        <v>200</v>
      </c>
      <c r="D1990">
        <v>19597044757700</v>
      </c>
      <c r="E1990">
        <v>19597046018800</v>
      </c>
      <c r="F1990">
        <f>(tester_performance_csv[[#This Row],[post-handle-timestamp]]-tester_performance_csv[[#This Row],[pre-handle-timestamp]])/1000000</f>
        <v>1.2611000000000001</v>
      </c>
    </row>
    <row r="1991" spans="1:6" hidden="1" x14ac:dyDescent="0.25">
      <c r="A1991" t="s">
        <v>6</v>
      </c>
      <c r="B1991" t="s">
        <v>12</v>
      </c>
      <c r="C1991">
        <v>200</v>
      </c>
      <c r="D1991">
        <v>19597059511400</v>
      </c>
      <c r="E1991">
        <v>19597060936800</v>
      </c>
      <c r="F1991">
        <f>(tester_performance_csv[[#This Row],[post-handle-timestamp]]-tester_performance_csv[[#This Row],[pre-handle-timestamp]])/1000000</f>
        <v>1.4254</v>
      </c>
    </row>
    <row r="1992" spans="1:6" hidden="1" x14ac:dyDescent="0.25">
      <c r="A1992" t="s">
        <v>6</v>
      </c>
      <c r="B1992" t="s">
        <v>13</v>
      </c>
      <c r="C1992">
        <v>200</v>
      </c>
      <c r="D1992">
        <v>19597074299900</v>
      </c>
      <c r="E1992">
        <v>19597075626400</v>
      </c>
      <c r="F1992">
        <f>(tester_performance_csv[[#This Row],[post-handle-timestamp]]-tester_performance_csv[[#This Row],[pre-handle-timestamp]])/1000000</f>
        <v>1.3265</v>
      </c>
    </row>
    <row r="1993" spans="1:6" hidden="1" x14ac:dyDescent="0.25">
      <c r="A1993" t="s">
        <v>6</v>
      </c>
      <c r="B1993" t="s">
        <v>14</v>
      </c>
      <c r="C1993">
        <v>200</v>
      </c>
      <c r="D1993">
        <v>19597089683400</v>
      </c>
      <c r="E1993">
        <v>19597090972800</v>
      </c>
      <c r="F1993">
        <f>(tester_performance_csv[[#This Row],[post-handle-timestamp]]-tester_performance_csv[[#This Row],[pre-handle-timestamp]])/1000000</f>
        <v>1.2894000000000001</v>
      </c>
    </row>
    <row r="1994" spans="1:6" hidden="1" x14ac:dyDescent="0.25">
      <c r="A1994" t="s">
        <v>6</v>
      </c>
      <c r="B1994" t="s">
        <v>16</v>
      </c>
      <c r="C1994">
        <v>200</v>
      </c>
      <c r="D1994">
        <v>19597105814600</v>
      </c>
      <c r="E1994">
        <v>19597107100900</v>
      </c>
      <c r="F1994">
        <f>(tester_performance_csv[[#This Row],[post-handle-timestamp]]-tester_performance_csv[[#This Row],[pre-handle-timestamp]])/1000000</f>
        <v>1.2863</v>
      </c>
    </row>
    <row r="1995" spans="1:6" hidden="1" x14ac:dyDescent="0.25">
      <c r="A1995" t="s">
        <v>6</v>
      </c>
      <c r="B1995" t="s">
        <v>17</v>
      </c>
      <c r="C1995">
        <v>200</v>
      </c>
      <c r="D1995">
        <v>19597122274000</v>
      </c>
      <c r="E1995">
        <v>19597123529900</v>
      </c>
      <c r="F1995">
        <f>(tester_performance_csv[[#This Row],[post-handle-timestamp]]-tester_performance_csv[[#This Row],[pre-handle-timestamp]])/1000000</f>
        <v>1.2559</v>
      </c>
    </row>
    <row r="1996" spans="1:6" hidden="1" x14ac:dyDescent="0.25">
      <c r="A1996" t="s">
        <v>6</v>
      </c>
      <c r="B1996" t="s">
        <v>18</v>
      </c>
      <c r="C1996">
        <v>200</v>
      </c>
      <c r="D1996">
        <v>19597137381500</v>
      </c>
      <c r="E1996">
        <v>19597138822200</v>
      </c>
      <c r="F1996">
        <f>(tester_performance_csv[[#This Row],[post-handle-timestamp]]-tester_performance_csv[[#This Row],[pre-handle-timestamp]])/1000000</f>
        <v>1.4407000000000001</v>
      </c>
    </row>
    <row r="1997" spans="1:6" hidden="1" x14ac:dyDescent="0.25">
      <c r="A1997" t="s">
        <v>6</v>
      </c>
      <c r="B1997" t="s">
        <v>19</v>
      </c>
      <c r="C1997">
        <v>200</v>
      </c>
      <c r="D1997">
        <v>19597152551000</v>
      </c>
      <c r="E1997">
        <v>19597153827000</v>
      </c>
      <c r="F1997">
        <f>(tester_performance_csv[[#This Row],[post-handle-timestamp]]-tester_performance_csv[[#This Row],[pre-handle-timestamp]])/1000000</f>
        <v>1.276</v>
      </c>
    </row>
    <row r="1998" spans="1:6" hidden="1" x14ac:dyDescent="0.25">
      <c r="A1998" t="s">
        <v>6</v>
      </c>
      <c r="B1998" t="s">
        <v>20</v>
      </c>
      <c r="C1998">
        <v>200</v>
      </c>
      <c r="D1998">
        <v>19597167817400</v>
      </c>
      <c r="E1998">
        <v>19597169051800</v>
      </c>
      <c r="F1998">
        <f>(tester_performance_csv[[#This Row],[post-handle-timestamp]]-tester_performance_csv[[#This Row],[pre-handle-timestamp]])/1000000</f>
        <v>1.2343999999999999</v>
      </c>
    </row>
    <row r="1999" spans="1:6" hidden="1" x14ac:dyDescent="0.25">
      <c r="A1999" t="s">
        <v>6</v>
      </c>
      <c r="B1999" t="s">
        <v>15</v>
      </c>
      <c r="C1999">
        <v>200</v>
      </c>
      <c r="D1999">
        <v>19597183689100</v>
      </c>
      <c r="E1999">
        <v>19597184786200</v>
      </c>
      <c r="F1999">
        <f>(tester_performance_csv[[#This Row],[post-handle-timestamp]]-tester_performance_csv[[#This Row],[pre-handle-timestamp]])/1000000</f>
        <v>1.0971</v>
      </c>
    </row>
    <row r="2000" spans="1:6" hidden="1" x14ac:dyDescent="0.25">
      <c r="A2000" t="s">
        <v>6</v>
      </c>
      <c r="B2000" t="s">
        <v>21</v>
      </c>
      <c r="C2000">
        <v>200</v>
      </c>
      <c r="D2000">
        <v>19597199271700</v>
      </c>
      <c r="E2000">
        <v>19597200378700</v>
      </c>
      <c r="F2000">
        <f>(tester_performance_csv[[#This Row],[post-handle-timestamp]]-tester_performance_csv[[#This Row],[pre-handle-timestamp]])/1000000</f>
        <v>1.107</v>
      </c>
    </row>
    <row r="2001" spans="1:6" x14ac:dyDescent="0.25">
      <c r="A2001" t="s">
        <v>27</v>
      </c>
      <c r="B2001" t="s">
        <v>37</v>
      </c>
      <c r="C2001">
        <v>200</v>
      </c>
      <c r="D2001">
        <v>19597214788100</v>
      </c>
      <c r="E2001">
        <v>19597273172200</v>
      </c>
      <c r="F2001">
        <f>(tester_performance_csv[[#This Row],[post-handle-timestamp]]-tester_performance_csv[[#This Row],[pre-handle-timestamp]])/1000000</f>
        <v>58.384099999999997</v>
      </c>
    </row>
    <row r="2002" spans="1:6" hidden="1" x14ac:dyDescent="0.25">
      <c r="A2002" t="s">
        <v>6</v>
      </c>
      <c r="B2002" t="s">
        <v>9</v>
      </c>
      <c r="C2002">
        <v>200</v>
      </c>
      <c r="D2002">
        <v>19597889505900</v>
      </c>
      <c r="E2002">
        <v>19597891073000</v>
      </c>
      <c r="F2002">
        <f>(tester_performance_csv[[#This Row],[post-handle-timestamp]]-tester_performance_csv[[#This Row],[pre-handle-timestamp]])/1000000</f>
        <v>1.5670999999999999</v>
      </c>
    </row>
    <row r="2003" spans="1:6" hidden="1" x14ac:dyDescent="0.25">
      <c r="A2003" t="s">
        <v>6</v>
      </c>
      <c r="B2003" t="s">
        <v>10</v>
      </c>
      <c r="C2003">
        <v>200</v>
      </c>
      <c r="D2003">
        <v>19597904365200</v>
      </c>
      <c r="E2003">
        <v>19597905782900</v>
      </c>
      <c r="F2003">
        <f>(tester_performance_csv[[#This Row],[post-handle-timestamp]]-tester_performance_csv[[#This Row],[pre-handle-timestamp]])/1000000</f>
        <v>1.4177</v>
      </c>
    </row>
    <row r="2004" spans="1:6" hidden="1" x14ac:dyDescent="0.25">
      <c r="A2004" t="s">
        <v>6</v>
      </c>
      <c r="B2004" t="s">
        <v>11</v>
      </c>
      <c r="C2004">
        <v>200</v>
      </c>
      <c r="D2004">
        <v>19597920189900</v>
      </c>
      <c r="E2004">
        <v>19597921430100</v>
      </c>
      <c r="F2004">
        <f>(tester_performance_csv[[#This Row],[post-handle-timestamp]]-tester_performance_csv[[#This Row],[pre-handle-timestamp]])/1000000</f>
        <v>1.2402</v>
      </c>
    </row>
    <row r="2005" spans="1:6" hidden="1" x14ac:dyDescent="0.25">
      <c r="A2005" t="s">
        <v>6</v>
      </c>
      <c r="B2005" t="s">
        <v>12</v>
      </c>
      <c r="C2005">
        <v>200</v>
      </c>
      <c r="D2005">
        <v>19597936465600</v>
      </c>
      <c r="E2005">
        <v>19597937970700</v>
      </c>
      <c r="F2005">
        <f>(tester_performance_csv[[#This Row],[post-handle-timestamp]]-tester_performance_csv[[#This Row],[pre-handle-timestamp]])/1000000</f>
        <v>1.5051000000000001</v>
      </c>
    </row>
    <row r="2006" spans="1:6" hidden="1" x14ac:dyDescent="0.25">
      <c r="A2006" t="s">
        <v>6</v>
      </c>
      <c r="B2006" t="s">
        <v>13</v>
      </c>
      <c r="C2006">
        <v>200</v>
      </c>
      <c r="D2006">
        <v>19597952552000</v>
      </c>
      <c r="E2006">
        <v>19597953930400</v>
      </c>
      <c r="F2006">
        <f>(tester_performance_csv[[#This Row],[post-handle-timestamp]]-tester_performance_csv[[#This Row],[pre-handle-timestamp]])/1000000</f>
        <v>1.3784000000000001</v>
      </c>
    </row>
    <row r="2007" spans="1:6" hidden="1" x14ac:dyDescent="0.25">
      <c r="A2007" t="s">
        <v>6</v>
      </c>
      <c r="B2007" t="s">
        <v>14</v>
      </c>
      <c r="C2007">
        <v>200</v>
      </c>
      <c r="D2007">
        <v>19597968982000</v>
      </c>
      <c r="E2007">
        <v>19597970956100</v>
      </c>
      <c r="F2007">
        <f>(tester_performance_csv[[#This Row],[post-handle-timestamp]]-tester_performance_csv[[#This Row],[pre-handle-timestamp]])/1000000</f>
        <v>1.9741</v>
      </c>
    </row>
    <row r="2008" spans="1:6" hidden="1" x14ac:dyDescent="0.25">
      <c r="A2008" t="s">
        <v>6</v>
      </c>
      <c r="B2008" t="s">
        <v>15</v>
      </c>
      <c r="C2008">
        <v>200</v>
      </c>
      <c r="D2008">
        <v>19597999132500</v>
      </c>
      <c r="E2008">
        <v>19598000647100</v>
      </c>
      <c r="F2008">
        <f>(tester_performance_csv[[#This Row],[post-handle-timestamp]]-tester_performance_csv[[#This Row],[pre-handle-timestamp]])/1000000</f>
        <v>1.5145999999999999</v>
      </c>
    </row>
    <row r="2009" spans="1:6" hidden="1" x14ac:dyDescent="0.25">
      <c r="A2009" t="s">
        <v>6</v>
      </c>
      <c r="B2009" t="s">
        <v>16</v>
      </c>
      <c r="C2009">
        <v>200</v>
      </c>
      <c r="D2009">
        <v>19598017193700</v>
      </c>
      <c r="E2009">
        <v>19598018845100</v>
      </c>
      <c r="F2009">
        <f>(tester_performance_csv[[#This Row],[post-handle-timestamp]]-tester_performance_csv[[#This Row],[pre-handle-timestamp]])/1000000</f>
        <v>1.6514</v>
      </c>
    </row>
    <row r="2010" spans="1:6" hidden="1" x14ac:dyDescent="0.25">
      <c r="A2010" t="s">
        <v>6</v>
      </c>
      <c r="B2010" t="s">
        <v>17</v>
      </c>
      <c r="C2010">
        <v>200</v>
      </c>
      <c r="D2010">
        <v>19598045036100</v>
      </c>
      <c r="E2010">
        <v>19598046502200</v>
      </c>
      <c r="F2010">
        <f>(tester_performance_csv[[#This Row],[post-handle-timestamp]]-tester_performance_csv[[#This Row],[pre-handle-timestamp]])/1000000</f>
        <v>1.4661</v>
      </c>
    </row>
    <row r="2011" spans="1:6" hidden="1" x14ac:dyDescent="0.25">
      <c r="A2011" t="s">
        <v>6</v>
      </c>
      <c r="B2011" t="s">
        <v>18</v>
      </c>
      <c r="C2011">
        <v>200</v>
      </c>
      <c r="D2011">
        <v>19598061136200</v>
      </c>
      <c r="E2011">
        <v>19598063051400</v>
      </c>
      <c r="F2011">
        <f>(tester_performance_csv[[#This Row],[post-handle-timestamp]]-tester_performance_csv[[#This Row],[pre-handle-timestamp]])/1000000</f>
        <v>1.9152</v>
      </c>
    </row>
    <row r="2012" spans="1:6" hidden="1" x14ac:dyDescent="0.25">
      <c r="A2012" t="s">
        <v>6</v>
      </c>
      <c r="B2012" t="s">
        <v>19</v>
      </c>
      <c r="C2012">
        <v>200</v>
      </c>
      <c r="D2012">
        <v>19598092102700</v>
      </c>
      <c r="E2012">
        <v>19598093689200</v>
      </c>
      <c r="F2012">
        <f>(tester_performance_csv[[#This Row],[post-handle-timestamp]]-tester_performance_csv[[#This Row],[pre-handle-timestamp]])/1000000</f>
        <v>1.5865</v>
      </c>
    </row>
    <row r="2013" spans="1:6" hidden="1" x14ac:dyDescent="0.25">
      <c r="A2013" t="s">
        <v>6</v>
      </c>
      <c r="B2013" t="s">
        <v>20</v>
      </c>
      <c r="C2013">
        <v>200</v>
      </c>
      <c r="D2013">
        <v>19598106857700</v>
      </c>
      <c r="E2013">
        <v>19598108354200</v>
      </c>
      <c r="F2013">
        <f>(tester_performance_csv[[#This Row],[post-handle-timestamp]]-tester_performance_csv[[#This Row],[pre-handle-timestamp]])/1000000</f>
        <v>1.4964999999999999</v>
      </c>
    </row>
    <row r="2014" spans="1:6" hidden="1" x14ac:dyDescent="0.25">
      <c r="A2014" t="s">
        <v>6</v>
      </c>
      <c r="B2014" t="s">
        <v>21</v>
      </c>
      <c r="C2014">
        <v>200</v>
      </c>
      <c r="D2014">
        <v>19598122326600</v>
      </c>
      <c r="E2014">
        <v>19598123472600</v>
      </c>
      <c r="F2014">
        <f>(tester_performance_csv[[#This Row],[post-handle-timestamp]]-tester_performance_csv[[#This Row],[pre-handle-timestamp]])/1000000</f>
        <v>1.1459999999999999</v>
      </c>
    </row>
    <row r="2015" spans="1:6" x14ac:dyDescent="0.25">
      <c r="A2015" t="s">
        <v>27</v>
      </c>
      <c r="B2015" t="s">
        <v>37</v>
      </c>
      <c r="C2015">
        <v>200</v>
      </c>
      <c r="D2015">
        <v>19598137936000</v>
      </c>
      <c r="E2015">
        <v>19598207500300</v>
      </c>
      <c r="F2015">
        <f>(tester_performance_csv[[#This Row],[post-handle-timestamp]]-tester_performance_csv[[#This Row],[pre-handle-timestamp]])/1000000</f>
        <v>69.564300000000003</v>
      </c>
    </row>
    <row r="2016" spans="1:6" hidden="1" x14ac:dyDescent="0.25">
      <c r="A2016" t="s">
        <v>6</v>
      </c>
      <c r="B2016" t="s">
        <v>9</v>
      </c>
      <c r="C2016">
        <v>200</v>
      </c>
      <c r="D2016">
        <v>19599003194000</v>
      </c>
      <c r="E2016">
        <v>19599004568200</v>
      </c>
      <c r="F2016">
        <f>(tester_performance_csv[[#This Row],[post-handle-timestamp]]-tester_performance_csv[[#This Row],[pre-handle-timestamp]])/1000000</f>
        <v>1.3742000000000001</v>
      </c>
    </row>
    <row r="2017" spans="1:6" hidden="1" x14ac:dyDescent="0.25">
      <c r="A2017" t="s">
        <v>6</v>
      </c>
      <c r="B2017" t="s">
        <v>10</v>
      </c>
      <c r="C2017">
        <v>200</v>
      </c>
      <c r="D2017">
        <v>19599018704800</v>
      </c>
      <c r="E2017">
        <v>19599020047200</v>
      </c>
      <c r="F2017">
        <f>(tester_performance_csv[[#This Row],[post-handle-timestamp]]-tester_performance_csv[[#This Row],[pre-handle-timestamp]])/1000000</f>
        <v>1.3424</v>
      </c>
    </row>
    <row r="2018" spans="1:6" hidden="1" x14ac:dyDescent="0.25">
      <c r="A2018" t="s">
        <v>6</v>
      </c>
      <c r="B2018" t="s">
        <v>11</v>
      </c>
      <c r="C2018">
        <v>200</v>
      </c>
      <c r="D2018">
        <v>19599034582300</v>
      </c>
      <c r="E2018">
        <v>19599035772000</v>
      </c>
      <c r="F2018">
        <f>(tester_performance_csv[[#This Row],[post-handle-timestamp]]-tester_performance_csv[[#This Row],[pre-handle-timestamp]])/1000000</f>
        <v>1.1897</v>
      </c>
    </row>
    <row r="2019" spans="1:6" hidden="1" x14ac:dyDescent="0.25">
      <c r="A2019" t="s">
        <v>6</v>
      </c>
      <c r="B2019" t="s">
        <v>12</v>
      </c>
      <c r="C2019">
        <v>200</v>
      </c>
      <c r="D2019">
        <v>19599049931100</v>
      </c>
      <c r="E2019">
        <v>19599051221000</v>
      </c>
      <c r="F2019">
        <f>(tester_performance_csv[[#This Row],[post-handle-timestamp]]-tester_performance_csv[[#This Row],[pre-handle-timestamp]])/1000000</f>
        <v>1.2899</v>
      </c>
    </row>
    <row r="2020" spans="1:6" hidden="1" x14ac:dyDescent="0.25">
      <c r="A2020" t="s">
        <v>6</v>
      </c>
      <c r="B2020" t="s">
        <v>13</v>
      </c>
      <c r="C2020">
        <v>200</v>
      </c>
      <c r="D2020">
        <v>19599065293100</v>
      </c>
      <c r="E2020">
        <v>19599066626200</v>
      </c>
      <c r="F2020">
        <f>(tester_performance_csv[[#This Row],[post-handle-timestamp]]-tester_performance_csv[[#This Row],[pre-handle-timestamp]])/1000000</f>
        <v>1.3331</v>
      </c>
    </row>
    <row r="2021" spans="1:6" hidden="1" x14ac:dyDescent="0.25">
      <c r="A2021" t="s">
        <v>6</v>
      </c>
      <c r="B2021" t="s">
        <v>14</v>
      </c>
      <c r="C2021">
        <v>200</v>
      </c>
      <c r="D2021">
        <v>19599080608100</v>
      </c>
      <c r="E2021">
        <v>19599081819500</v>
      </c>
      <c r="F2021">
        <f>(tester_performance_csv[[#This Row],[post-handle-timestamp]]-tester_performance_csv[[#This Row],[pre-handle-timestamp]])/1000000</f>
        <v>1.2114</v>
      </c>
    </row>
    <row r="2022" spans="1:6" hidden="1" x14ac:dyDescent="0.25">
      <c r="A2022" t="s">
        <v>6</v>
      </c>
      <c r="B2022" t="s">
        <v>16</v>
      </c>
      <c r="C2022">
        <v>200</v>
      </c>
      <c r="D2022">
        <v>19599096245800</v>
      </c>
      <c r="E2022">
        <v>19599097845300</v>
      </c>
      <c r="F2022">
        <f>(tester_performance_csv[[#This Row],[post-handle-timestamp]]-tester_performance_csv[[#This Row],[pre-handle-timestamp]])/1000000</f>
        <v>1.5994999999999999</v>
      </c>
    </row>
    <row r="2023" spans="1:6" hidden="1" x14ac:dyDescent="0.25">
      <c r="A2023" t="s">
        <v>6</v>
      </c>
      <c r="B2023" t="s">
        <v>17</v>
      </c>
      <c r="C2023">
        <v>200</v>
      </c>
      <c r="D2023">
        <v>19599112125700</v>
      </c>
      <c r="E2023">
        <v>19599113446300</v>
      </c>
      <c r="F2023">
        <f>(tester_performance_csv[[#This Row],[post-handle-timestamp]]-tester_performance_csv[[#This Row],[pre-handle-timestamp]])/1000000</f>
        <v>1.3206</v>
      </c>
    </row>
    <row r="2024" spans="1:6" hidden="1" x14ac:dyDescent="0.25">
      <c r="A2024" t="s">
        <v>6</v>
      </c>
      <c r="B2024" t="s">
        <v>18</v>
      </c>
      <c r="C2024">
        <v>200</v>
      </c>
      <c r="D2024">
        <v>19599128238400</v>
      </c>
      <c r="E2024">
        <v>19599129629600</v>
      </c>
      <c r="F2024">
        <f>(tester_performance_csv[[#This Row],[post-handle-timestamp]]-tester_performance_csv[[#This Row],[pre-handle-timestamp]])/1000000</f>
        <v>1.3912</v>
      </c>
    </row>
    <row r="2025" spans="1:6" hidden="1" x14ac:dyDescent="0.25">
      <c r="A2025" t="s">
        <v>6</v>
      </c>
      <c r="B2025" t="s">
        <v>19</v>
      </c>
      <c r="C2025">
        <v>200</v>
      </c>
      <c r="D2025">
        <v>19599143287700</v>
      </c>
      <c r="E2025">
        <v>19599144416700</v>
      </c>
      <c r="F2025">
        <f>(tester_performance_csv[[#This Row],[post-handle-timestamp]]-tester_performance_csv[[#This Row],[pre-handle-timestamp]])/1000000</f>
        <v>1.129</v>
      </c>
    </row>
    <row r="2026" spans="1:6" hidden="1" x14ac:dyDescent="0.25">
      <c r="A2026" t="s">
        <v>6</v>
      </c>
      <c r="B2026" t="s">
        <v>20</v>
      </c>
      <c r="C2026">
        <v>200</v>
      </c>
      <c r="D2026">
        <v>19599158841600</v>
      </c>
      <c r="E2026">
        <v>19599159916500</v>
      </c>
      <c r="F2026">
        <f>(tester_performance_csv[[#This Row],[post-handle-timestamp]]-tester_performance_csv[[#This Row],[pre-handle-timestamp]])/1000000</f>
        <v>1.0749</v>
      </c>
    </row>
    <row r="2027" spans="1:6" hidden="1" x14ac:dyDescent="0.25">
      <c r="A2027" t="s">
        <v>6</v>
      </c>
      <c r="B2027" t="s">
        <v>15</v>
      </c>
      <c r="C2027">
        <v>200</v>
      </c>
      <c r="D2027">
        <v>19599174568800</v>
      </c>
      <c r="E2027">
        <v>19599175785600</v>
      </c>
      <c r="F2027">
        <f>(tester_performance_csv[[#This Row],[post-handle-timestamp]]-tester_performance_csv[[#This Row],[pre-handle-timestamp]])/1000000</f>
        <v>1.2168000000000001</v>
      </c>
    </row>
    <row r="2028" spans="1:6" hidden="1" x14ac:dyDescent="0.25">
      <c r="A2028" t="s">
        <v>6</v>
      </c>
      <c r="B2028" t="s">
        <v>21</v>
      </c>
      <c r="C2028">
        <v>200</v>
      </c>
      <c r="D2028">
        <v>19599190147600</v>
      </c>
      <c r="E2028">
        <v>19599191247200</v>
      </c>
      <c r="F2028">
        <f>(tester_performance_csv[[#This Row],[post-handle-timestamp]]-tester_performance_csv[[#This Row],[pre-handle-timestamp]])/1000000</f>
        <v>1.0995999999999999</v>
      </c>
    </row>
    <row r="2029" spans="1:6" x14ac:dyDescent="0.25">
      <c r="A2029" t="s">
        <v>27</v>
      </c>
      <c r="B2029" t="s">
        <v>37</v>
      </c>
      <c r="C2029">
        <v>200</v>
      </c>
      <c r="D2029">
        <v>19599206105300</v>
      </c>
      <c r="E2029">
        <v>19599265382700</v>
      </c>
      <c r="F2029">
        <f>(tester_performance_csv[[#This Row],[post-handle-timestamp]]-tester_performance_csv[[#This Row],[pre-handle-timestamp]])/1000000</f>
        <v>59.2774</v>
      </c>
    </row>
    <row r="2030" spans="1:6" hidden="1" x14ac:dyDescent="0.25">
      <c r="A2030" t="s">
        <v>6</v>
      </c>
      <c r="B2030" t="s">
        <v>9</v>
      </c>
      <c r="C2030">
        <v>200</v>
      </c>
      <c r="D2030">
        <v>19599706238300</v>
      </c>
      <c r="E2030">
        <v>19599707614400</v>
      </c>
      <c r="F2030">
        <f>(tester_performance_csv[[#This Row],[post-handle-timestamp]]-tester_performance_csv[[#This Row],[pre-handle-timestamp]])/1000000</f>
        <v>1.3761000000000001</v>
      </c>
    </row>
    <row r="2031" spans="1:6" hidden="1" x14ac:dyDescent="0.25">
      <c r="A2031" t="s">
        <v>6</v>
      </c>
      <c r="B2031" t="s">
        <v>10</v>
      </c>
      <c r="C2031">
        <v>200</v>
      </c>
      <c r="D2031">
        <v>19599722878300</v>
      </c>
      <c r="E2031">
        <v>19599724168800</v>
      </c>
      <c r="F2031">
        <f>(tester_performance_csv[[#This Row],[post-handle-timestamp]]-tester_performance_csv[[#This Row],[pre-handle-timestamp]])/1000000</f>
        <v>1.2905</v>
      </c>
    </row>
    <row r="2032" spans="1:6" hidden="1" x14ac:dyDescent="0.25">
      <c r="A2032" t="s">
        <v>6</v>
      </c>
      <c r="B2032" t="s">
        <v>11</v>
      </c>
      <c r="C2032">
        <v>200</v>
      </c>
      <c r="D2032">
        <v>19599738873400</v>
      </c>
      <c r="E2032">
        <v>19599740026000</v>
      </c>
      <c r="F2032">
        <f>(tester_performance_csv[[#This Row],[post-handle-timestamp]]-tester_performance_csv[[#This Row],[pre-handle-timestamp]])/1000000</f>
        <v>1.1526000000000001</v>
      </c>
    </row>
    <row r="2033" spans="1:6" hidden="1" x14ac:dyDescent="0.25">
      <c r="A2033" t="s">
        <v>6</v>
      </c>
      <c r="B2033" t="s">
        <v>12</v>
      </c>
      <c r="C2033">
        <v>200</v>
      </c>
      <c r="D2033">
        <v>19599753342300</v>
      </c>
      <c r="E2033">
        <v>19599754507700</v>
      </c>
      <c r="F2033">
        <f>(tester_performance_csv[[#This Row],[post-handle-timestamp]]-tester_performance_csv[[#This Row],[pre-handle-timestamp]])/1000000</f>
        <v>1.1654</v>
      </c>
    </row>
    <row r="2034" spans="1:6" hidden="1" x14ac:dyDescent="0.25">
      <c r="A2034" t="s">
        <v>6</v>
      </c>
      <c r="B2034" t="s">
        <v>13</v>
      </c>
      <c r="C2034">
        <v>200</v>
      </c>
      <c r="D2034">
        <v>19599768353400</v>
      </c>
      <c r="E2034">
        <v>19599769539300</v>
      </c>
      <c r="F2034">
        <f>(tester_performance_csv[[#This Row],[post-handle-timestamp]]-tester_performance_csv[[#This Row],[pre-handle-timestamp]])/1000000</f>
        <v>1.1859</v>
      </c>
    </row>
    <row r="2035" spans="1:6" hidden="1" x14ac:dyDescent="0.25">
      <c r="A2035" t="s">
        <v>6</v>
      </c>
      <c r="B2035" t="s">
        <v>14</v>
      </c>
      <c r="C2035">
        <v>200</v>
      </c>
      <c r="D2035">
        <v>19599783872900</v>
      </c>
      <c r="E2035">
        <v>19599785157000</v>
      </c>
      <c r="F2035">
        <f>(tester_performance_csv[[#This Row],[post-handle-timestamp]]-tester_performance_csv[[#This Row],[pre-handle-timestamp]])/1000000</f>
        <v>1.2841</v>
      </c>
    </row>
    <row r="2036" spans="1:6" hidden="1" x14ac:dyDescent="0.25">
      <c r="A2036" t="s">
        <v>6</v>
      </c>
      <c r="B2036" t="s">
        <v>16</v>
      </c>
      <c r="C2036">
        <v>200</v>
      </c>
      <c r="D2036">
        <v>19599799891400</v>
      </c>
      <c r="E2036">
        <v>19599801211900</v>
      </c>
      <c r="F2036">
        <f>(tester_performance_csv[[#This Row],[post-handle-timestamp]]-tester_performance_csv[[#This Row],[pre-handle-timestamp]])/1000000</f>
        <v>1.3205</v>
      </c>
    </row>
    <row r="2037" spans="1:6" hidden="1" x14ac:dyDescent="0.25">
      <c r="A2037" t="s">
        <v>6</v>
      </c>
      <c r="B2037" t="s">
        <v>17</v>
      </c>
      <c r="C2037">
        <v>200</v>
      </c>
      <c r="D2037">
        <v>19599815971100</v>
      </c>
      <c r="E2037">
        <v>19599817310100</v>
      </c>
      <c r="F2037">
        <f>(tester_performance_csv[[#This Row],[post-handle-timestamp]]-tester_performance_csv[[#This Row],[pre-handle-timestamp]])/1000000</f>
        <v>1.339</v>
      </c>
    </row>
    <row r="2038" spans="1:6" hidden="1" x14ac:dyDescent="0.25">
      <c r="A2038" t="s">
        <v>6</v>
      </c>
      <c r="B2038" t="s">
        <v>18</v>
      </c>
      <c r="C2038">
        <v>200</v>
      </c>
      <c r="D2038">
        <v>19599831532200</v>
      </c>
      <c r="E2038">
        <v>19599832954200</v>
      </c>
      <c r="F2038">
        <f>(tester_performance_csv[[#This Row],[post-handle-timestamp]]-tester_performance_csv[[#This Row],[pre-handle-timestamp]])/1000000</f>
        <v>1.4219999999999999</v>
      </c>
    </row>
    <row r="2039" spans="1:6" hidden="1" x14ac:dyDescent="0.25">
      <c r="A2039" t="s">
        <v>6</v>
      </c>
      <c r="B2039" t="s">
        <v>19</v>
      </c>
      <c r="C2039">
        <v>200</v>
      </c>
      <c r="D2039">
        <v>19599864968900</v>
      </c>
      <c r="E2039">
        <v>19599867205900</v>
      </c>
      <c r="F2039">
        <f>(tester_performance_csv[[#This Row],[post-handle-timestamp]]-tester_performance_csv[[#This Row],[pre-handle-timestamp]])/1000000</f>
        <v>2.2370000000000001</v>
      </c>
    </row>
    <row r="2040" spans="1:6" hidden="1" x14ac:dyDescent="0.25">
      <c r="A2040" t="s">
        <v>6</v>
      </c>
      <c r="B2040" t="s">
        <v>20</v>
      </c>
      <c r="C2040">
        <v>200</v>
      </c>
      <c r="D2040">
        <v>19599904828100</v>
      </c>
      <c r="E2040">
        <v>19599906995100</v>
      </c>
      <c r="F2040">
        <f>(tester_performance_csv[[#This Row],[post-handle-timestamp]]-tester_performance_csv[[#This Row],[pre-handle-timestamp]])/1000000</f>
        <v>2.1669999999999998</v>
      </c>
    </row>
    <row r="2041" spans="1:6" hidden="1" x14ac:dyDescent="0.25">
      <c r="A2041" t="s">
        <v>6</v>
      </c>
      <c r="B2041" t="s">
        <v>15</v>
      </c>
      <c r="C2041">
        <v>200</v>
      </c>
      <c r="D2041">
        <v>19599924424600</v>
      </c>
      <c r="E2041">
        <v>19599925835700</v>
      </c>
      <c r="F2041">
        <f>(tester_performance_csv[[#This Row],[post-handle-timestamp]]-tester_performance_csv[[#This Row],[pre-handle-timestamp]])/1000000</f>
        <v>1.4111</v>
      </c>
    </row>
    <row r="2042" spans="1:6" hidden="1" x14ac:dyDescent="0.25">
      <c r="A2042" t="s">
        <v>6</v>
      </c>
      <c r="B2042" t="s">
        <v>21</v>
      </c>
      <c r="C2042">
        <v>200</v>
      </c>
      <c r="D2042">
        <v>19599938983200</v>
      </c>
      <c r="E2042">
        <v>19599940138200</v>
      </c>
      <c r="F2042">
        <f>(tester_performance_csv[[#This Row],[post-handle-timestamp]]-tester_performance_csv[[#This Row],[pre-handle-timestamp]])/1000000</f>
        <v>1.155</v>
      </c>
    </row>
    <row r="2043" spans="1:6" x14ac:dyDescent="0.25">
      <c r="A2043" t="s">
        <v>27</v>
      </c>
      <c r="B2043" t="s">
        <v>37</v>
      </c>
      <c r="C2043">
        <v>200</v>
      </c>
      <c r="D2043">
        <v>19599953802400</v>
      </c>
      <c r="E2043">
        <v>19599996568900</v>
      </c>
      <c r="F2043">
        <f>(tester_performance_csv[[#This Row],[post-handle-timestamp]]-tester_performance_csv[[#This Row],[pre-handle-timestamp]])/1000000</f>
        <v>42.766500000000001</v>
      </c>
    </row>
    <row r="2044" spans="1:6" hidden="1" x14ac:dyDescent="0.25">
      <c r="A2044" t="s">
        <v>6</v>
      </c>
      <c r="B2044" t="s">
        <v>9</v>
      </c>
      <c r="C2044">
        <v>200</v>
      </c>
      <c r="D2044">
        <v>19600594471800</v>
      </c>
      <c r="E2044">
        <v>19600595516800</v>
      </c>
      <c r="F2044">
        <f>(tester_performance_csv[[#This Row],[post-handle-timestamp]]-tester_performance_csv[[#This Row],[pre-handle-timestamp]])/1000000</f>
        <v>1.0449999999999999</v>
      </c>
    </row>
    <row r="2045" spans="1:6" hidden="1" x14ac:dyDescent="0.25">
      <c r="A2045" t="s">
        <v>6</v>
      </c>
      <c r="B2045" t="s">
        <v>10</v>
      </c>
      <c r="C2045">
        <v>200</v>
      </c>
      <c r="D2045">
        <v>19600609910500</v>
      </c>
      <c r="E2045">
        <v>19600611067100</v>
      </c>
      <c r="F2045">
        <f>(tester_performance_csv[[#This Row],[post-handle-timestamp]]-tester_performance_csv[[#This Row],[pre-handle-timestamp]])/1000000</f>
        <v>1.1566000000000001</v>
      </c>
    </row>
    <row r="2046" spans="1:6" hidden="1" x14ac:dyDescent="0.25">
      <c r="A2046" t="s">
        <v>6</v>
      </c>
      <c r="B2046" t="s">
        <v>11</v>
      </c>
      <c r="C2046">
        <v>200</v>
      </c>
      <c r="D2046">
        <v>19600625140200</v>
      </c>
      <c r="E2046">
        <v>19600626408000</v>
      </c>
      <c r="F2046">
        <f>(tester_performance_csv[[#This Row],[post-handle-timestamp]]-tester_performance_csv[[#This Row],[pre-handle-timestamp]])/1000000</f>
        <v>1.2678</v>
      </c>
    </row>
    <row r="2047" spans="1:6" hidden="1" x14ac:dyDescent="0.25">
      <c r="A2047" t="s">
        <v>6</v>
      </c>
      <c r="B2047" t="s">
        <v>12</v>
      </c>
      <c r="C2047">
        <v>200</v>
      </c>
      <c r="D2047">
        <v>19600640019400</v>
      </c>
      <c r="E2047">
        <v>19600641169900</v>
      </c>
      <c r="F2047">
        <f>(tester_performance_csv[[#This Row],[post-handle-timestamp]]-tester_performance_csv[[#This Row],[pre-handle-timestamp]])/1000000</f>
        <v>1.1505000000000001</v>
      </c>
    </row>
    <row r="2048" spans="1:6" hidden="1" x14ac:dyDescent="0.25">
      <c r="A2048" t="s">
        <v>6</v>
      </c>
      <c r="B2048" t="s">
        <v>13</v>
      </c>
      <c r="C2048">
        <v>200</v>
      </c>
      <c r="D2048">
        <v>19600655796700</v>
      </c>
      <c r="E2048">
        <v>19600657283000</v>
      </c>
      <c r="F2048">
        <f>(tester_performance_csv[[#This Row],[post-handle-timestamp]]-tester_performance_csv[[#This Row],[pre-handle-timestamp]])/1000000</f>
        <v>1.4863</v>
      </c>
    </row>
    <row r="2049" spans="1:6" hidden="1" x14ac:dyDescent="0.25">
      <c r="A2049" t="s">
        <v>6</v>
      </c>
      <c r="B2049" t="s">
        <v>14</v>
      </c>
      <c r="C2049">
        <v>200</v>
      </c>
      <c r="D2049">
        <v>19600671181500</v>
      </c>
      <c r="E2049">
        <v>19600672426600</v>
      </c>
      <c r="F2049">
        <f>(tester_performance_csv[[#This Row],[post-handle-timestamp]]-tester_performance_csv[[#This Row],[pre-handle-timestamp]])/1000000</f>
        <v>1.2451000000000001</v>
      </c>
    </row>
    <row r="2050" spans="1:6" hidden="1" x14ac:dyDescent="0.25">
      <c r="A2050" t="s">
        <v>6</v>
      </c>
      <c r="B2050" t="s">
        <v>16</v>
      </c>
      <c r="C2050">
        <v>200</v>
      </c>
      <c r="D2050">
        <v>19600687657200</v>
      </c>
      <c r="E2050">
        <v>19600689063200</v>
      </c>
      <c r="F2050">
        <f>(tester_performance_csv[[#This Row],[post-handle-timestamp]]-tester_performance_csv[[#This Row],[pre-handle-timestamp]])/1000000</f>
        <v>1.4059999999999999</v>
      </c>
    </row>
    <row r="2051" spans="1:6" hidden="1" x14ac:dyDescent="0.25">
      <c r="A2051" t="s">
        <v>6</v>
      </c>
      <c r="B2051" t="s">
        <v>17</v>
      </c>
      <c r="C2051">
        <v>200</v>
      </c>
      <c r="D2051">
        <v>19600702679600</v>
      </c>
      <c r="E2051">
        <v>19600703966800</v>
      </c>
      <c r="F2051">
        <f>(tester_performance_csv[[#This Row],[post-handle-timestamp]]-tester_performance_csv[[#This Row],[pre-handle-timestamp]])/1000000</f>
        <v>1.2871999999999999</v>
      </c>
    </row>
    <row r="2052" spans="1:6" hidden="1" x14ac:dyDescent="0.25">
      <c r="A2052" t="s">
        <v>6</v>
      </c>
      <c r="B2052" t="s">
        <v>18</v>
      </c>
      <c r="C2052">
        <v>200</v>
      </c>
      <c r="D2052">
        <v>19600718922300</v>
      </c>
      <c r="E2052">
        <v>19600720106200</v>
      </c>
      <c r="F2052">
        <f>(tester_performance_csv[[#This Row],[post-handle-timestamp]]-tester_performance_csv[[#This Row],[pre-handle-timestamp]])/1000000</f>
        <v>1.1839</v>
      </c>
    </row>
    <row r="2053" spans="1:6" hidden="1" x14ac:dyDescent="0.25">
      <c r="A2053" t="s">
        <v>6</v>
      </c>
      <c r="B2053" t="s">
        <v>19</v>
      </c>
      <c r="C2053">
        <v>200</v>
      </c>
      <c r="D2053">
        <v>19600733781800</v>
      </c>
      <c r="E2053">
        <v>19600735134000</v>
      </c>
      <c r="F2053">
        <f>(tester_performance_csv[[#This Row],[post-handle-timestamp]]-tester_performance_csv[[#This Row],[pre-handle-timestamp]])/1000000</f>
        <v>1.3522000000000001</v>
      </c>
    </row>
    <row r="2054" spans="1:6" hidden="1" x14ac:dyDescent="0.25">
      <c r="A2054" t="s">
        <v>6</v>
      </c>
      <c r="B2054" t="s">
        <v>20</v>
      </c>
      <c r="C2054">
        <v>200</v>
      </c>
      <c r="D2054">
        <v>19600749772400</v>
      </c>
      <c r="E2054">
        <v>19600750830000</v>
      </c>
      <c r="F2054">
        <f>(tester_performance_csv[[#This Row],[post-handle-timestamp]]-tester_performance_csv[[#This Row],[pre-handle-timestamp]])/1000000</f>
        <v>1.0576000000000001</v>
      </c>
    </row>
    <row r="2055" spans="1:6" hidden="1" x14ac:dyDescent="0.25">
      <c r="A2055" t="s">
        <v>6</v>
      </c>
      <c r="B2055" t="s">
        <v>15</v>
      </c>
      <c r="C2055">
        <v>200</v>
      </c>
      <c r="D2055">
        <v>19600764776500</v>
      </c>
      <c r="E2055">
        <v>19600765885500</v>
      </c>
      <c r="F2055">
        <f>(tester_performance_csv[[#This Row],[post-handle-timestamp]]-tester_performance_csv[[#This Row],[pre-handle-timestamp]])/1000000</f>
        <v>1.109</v>
      </c>
    </row>
    <row r="2056" spans="1:6" hidden="1" x14ac:dyDescent="0.25">
      <c r="A2056" t="s">
        <v>6</v>
      </c>
      <c r="B2056" t="s">
        <v>21</v>
      </c>
      <c r="C2056">
        <v>200</v>
      </c>
      <c r="D2056">
        <v>19600779941300</v>
      </c>
      <c r="E2056">
        <v>19600781288000</v>
      </c>
      <c r="F2056">
        <f>(tester_performance_csv[[#This Row],[post-handle-timestamp]]-tester_performance_csv[[#This Row],[pre-handle-timestamp]])/1000000</f>
        <v>1.3467</v>
      </c>
    </row>
    <row r="2057" spans="1:6" x14ac:dyDescent="0.25">
      <c r="A2057" t="s">
        <v>27</v>
      </c>
      <c r="B2057" t="s">
        <v>37</v>
      </c>
      <c r="C2057">
        <v>200</v>
      </c>
      <c r="D2057">
        <v>19600794433200</v>
      </c>
      <c r="E2057">
        <v>19600857903000</v>
      </c>
      <c r="F2057">
        <f>(tester_performance_csv[[#This Row],[post-handle-timestamp]]-tester_performance_csv[[#This Row],[pre-handle-timestamp]])/1000000</f>
        <v>63.469799999999999</v>
      </c>
    </row>
    <row r="2058" spans="1:6" hidden="1" x14ac:dyDescent="0.25">
      <c r="A2058" t="s">
        <v>6</v>
      </c>
      <c r="B2058" t="s">
        <v>9</v>
      </c>
      <c r="C2058">
        <v>200</v>
      </c>
      <c r="D2058">
        <v>19601405132800</v>
      </c>
      <c r="E2058">
        <v>19601406433200</v>
      </c>
      <c r="F2058">
        <f>(tester_performance_csv[[#This Row],[post-handle-timestamp]]-tester_performance_csv[[#This Row],[pre-handle-timestamp]])/1000000</f>
        <v>1.3004</v>
      </c>
    </row>
    <row r="2059" spans="1:6" hidden="1" x14ac:dyDescent="0.25">
      <c r="A2059" t="s">
        <v>6</v>
      </c>
      <c r="B2059" t="s">
        <v>10</v>
      </c>
      <c r="C2059">
        <v>200</v>
      </c>
      <c r="D2059">
        <v>19601420548700</v>
      </c>
      <c r="E2059">
        <v>19601421832900</v>
      </c>
      <c r="F2059">
        <f>(tester_performance_csv[[#This Row],[post-handle-timestamp]]-tester_performance_csv[[#This Row],[pre-handle-timestamp]])/1000000</f>
        <v>1.2842</v>
      </c>
    </row>
    <row r="2060" spans="1:6" hidden="1" x14ac:dyDescent="0.25">
      <c r="A2060" t="s">
        <v>6</v>
      </c>
      <c r="B2060" t="s">
        <v>17</v>
      </c>
      <c r="C2060">
        <v>200</v>
      </c>
      <c r="D2060">
        <v>19601437099600</v>
      </c>
      <c r="E2060">
        <v>19601438502200</v>
      </c>
      <c r="F2060">
        <f>(tester_performance_csv[[#This Row],[post-handle-timestamp]]-tester_performance_csv[[#This Row],[pre-handle-timestamp]])/1000000</f>
        <v>1.4026000000000001</v>
      </c>
    </row>
    <row r="2061" spans="1:6" hidden="1" x14ac:dyDescent="0.25">
      <c r="A2061" t="s">
        <v>6</v>
      </c>
      <c r="B2061" t="s">
        <v>11</v>
      </c>
      <c r="C2061">
        <v>200</v>
      </c>
      <c r="D2061">
        <v>19601452296800</v>
      </c>
      <c r="E2061">
        <v>19601453509100</v>
      </c>
      <c r="F2061">
        <f>(tester_performance_csv[[#This Row],[post-handle-timestamp]]-tester_performance_csv[[#This Row],[pre-handle-timestamp]])/1000000</f>
        <v>1.2122999999999999</v>
      </c>
    </row>
    <row r="2062" spans="1:6" hidden="1" x14ac:dyDescent="0.25">
      <c r="A2062" t="s">
        <v>6</v>
      </c>
      <c r="B2062" t="s">
        <v>12</v>
      </c>
      <c r="C2062">
        <v>200</v>
      </c>
      <c r="D2062">
        <v>19601467502300</v>
      </c>
      <c r="E2062">
        <v>19601468864300</v>
      </c>
      <c r="F2062">
        <f>(tester_performance_csv[[#This Row],[post-handle-timestamp]]-tester_performance_csv[[#This Row],[pre-handle-timestamp]])/1000000</f>
        <v>1.3620000000000001</v>
      </c>
    </row>
    <row r="2063" spans="1:6" hidden="1" x14ac:dyDescent="0.25">
      <c r="A2063" t="s">
        <v>6</v>
      </c>
      <c r="B2063" t="s">
        <v>13</v>
      </c>
      <c r="C2063">
        <v>200</v>
      </c>
      <c r="D2063">
        <v>19601483195000</v>
      </c>
      <c r="E2063">
        <v>19601484337600</v>
      </c>
      <c r="F2063">
        <f>(tester_performance_csv[[#This Row],[post-handle-timestamp]]-tester_performance_csv[[#This Row],[pre-handle-timestamp]])/1000000</f>
        <v>1.1426000000000001</v>
      </c>
    </row>
    <row r="2064" spans="1:6" hidden="1" x14ac:dyDescent="0.25">
      <c r="A2064" t="s">
        <v>6</v>
      </c>
      <c r="B2064" t="s">
        <v>14</v>
      </c>
      <c r="C2064">
        <v>200</v>
      </c>
      <c r="D2064">
        <v>19601498820600</v>
      </c>
      <c r="E2064">
        <v>19601500267000</v>
      </c>
      <c r="F2064">
        <f>(tester_performance_csv[[#This Row],[post-handle-timestamp]]-tester_performance_csv[[#This Row],[pre-handle-timestamp]])/1000000</f>
        <v>1.4463999999999999</v>
      </c>
    </row>
    <row r="2065" spans="1:6" hidden="1" x14ac:dyDescent="0.25">
      <c r="A2065" t="s">
        <v>6</v>
      </c>
      <c r="B2065" t="s">
        <v>16</v>
      </c>
      <c r="C2065">
        <v>200</v>
      </c>
      <c r="D2065">
        <v>19601513442300</v>
      </c>
      <c r="E2065">
        <v>19601514669600</v>
      </c>
      <c r="F2065">
        <f>(tester_performance_csv[[#This Row],[post-handle-timestamp]]-tester_performance_csv[[#This Row],[pre-handle-timestamp]])/1000000</f>
        <v>1.2273000000000001</v>
      </c>
    </row>
    <row r="2066" spans="1:6" hidden="1" x14ac:dyDescent="0.25">
      <c r="A2066" t="s">
        <v>6</v>
      </c>
      <c r="B2066" t="s">
        <v>18</v>
      </c>
      <c r="C2066">
        <v>200</v>
      </c>
      <c r="D2066">
        <v>19601529939400</v>
      </c>
      <c r="E2066">
        <v>19601531220500</v>
      </c>
      <c r="F2066">
        <f>(tester_performance_csv[[#This Row],[post-handle-timestamp]]-tester_performance_csv[[#This Row],[pre-handle-timestamp]])/1000000</f>
        <v>1.2810999999999999</v>
      </c>
    </row>
    <row r="2067" spans="1:6" hidden="1" x14ac:dyDescent="0.25">
      <c r="A2067" t="s">
        <v>6</v>
      </c>
      <c r="B2067" t="s">
        <v>19</v>
      </c>
      <c r="C2067">
        <v>200</v>
      </c>
      <c r="D2067">
        <v>19601544223700</v>
      </c>
      <c r="E2067">
        <v>19601545340400</v>
      </c>
      <c r="F2067">
        <f>(tester_performance_csv[[#This Row],[post-handle-timestamp]]-tester_performance_csv[[#This Row],[pre-handle-timestamp]])/1000000</f>
        <v>1.1167</v>
      </c>
    </row>
    <row r="2068" spans="1:6" hidden="1" x14ac:dyDescent="0.25">
      <c r="A2068" t="s">
        <v>6</v>
      </c>
      <c r="B2068" t="s">
        <v>20</v>
      </c>
      <c r="C2068">
        <v>200</v>
      </c>
      <c r="D2068">
        <v>19601559314200</v>
      </c>
      <c r="E2068">
        <v>19601560441600</v>
      </c>
      <c r="F2068">
        <f>(tester_performance_csv[[#This Row],[post-handle-timestamp]]-tester_performance_csv[[#This Row],[pre-handle-timestamp]])/1000000</f>
        <v>1.1274</v>
      </c>
    </row>
    <row r="2069" spans="1:6" hidden="1" x14ac:dyDescent="0.25">
      <c r="A2069" t="s">
        <v>6</v>
      </c>
      <c r="B2069" t="s">
        <v>15</v>
      </c>
      <c r="C2069">
        <v>200</v>
      </c>
      <c r="D2069">
        <v>19601575307700</v>
      </c>
      <c r="E2069">
        <v>19601576523000</v>
      </c>
      <c r="F2069">
        <f>(tester_performance_csv[[#This Row],[post-handle-timestamp]]-tester_performance_csv[[#This Row],[pre-handle-timestamp]])/1000000</f>
        <v>1.2153</v>
      </c>
    </row>
    <row r="2070" spans="1:6" hidden="1" x14ac:dyDescent="0.25">
      <c r="A2070" t="s">
        <v>6</v>
      </c>
      <c r="B2070" t="s">
        <v>21</v>
      </c>
      <c r="C2070">
        <v>200</v>
      </c>
      <c r="D2070">
        <v>19601591635200</v>
      </c>
      <c r="E2070">
        <v>19601593332100</v>
      </c>
      <c r="F2070">
        <f>(tester_performance_csv[[#This Row],[post-handle-timestamp]]-tester_performance_csv[[#This Row],[pre-handle-timestamp]])/1000000</f>
        <v>1.6969000000000001</v>
      </c>
    </row>
    <row r="2071" spans="1:6" x14ac:dyDescent="0.25">
      <c r="A2071" t="s">
        <v>27</v>
      </c>
      <c r="B2071" t="s">
        <v>37</v>
      </c>
      <c r="C2071">
        <v>200</v>
      </c>
      <c r="D2071">
        <v>19601606896100</v>
      </c>
      <c r="E2071">
        <v>19601665654000</v>
      </c>
      <c r="F2071">
        <f>(tester_performance_csv[[#This Row],[post-handle-timestamp]]-tester_performance_csv[[#This Row],[pre-handle-timestamp]])/1000000</f>
        <v>58.757899999999999</v>
      </c>
    </row>
    <row r="2072" spans="1:6" hidden="1" x14ac:dyDescent="0.25">
      <c r="A2072" t="s">
        <v>6</v>
      </c>
      <c r="B2072" t="s">
        <v>9</v>
      </c>
      <c r="C2072">
        <v>200</v>
      </c>
      <c r="D2072">
        <v>19602251902500</v>
      </c>
      <c r="E2072">
        <v>19602253570300</v>
      </c>
      <c r="F2072">
        <f>(tester_performance_csv[[#This Row],[post-handle-timestamp]]-tester_performance_csv[[#This Row],[pre-handle-timestamp]])/1000000</f>
        <v>1.6677999999999999</v>
      </c>
    </row>
    <row r="2073" spans="1:6" hidden="1" x14ac:dyDescent="0.25">
      <c r="A2073" t="s">
        <v>6</v>
      </c>
      <c r="B2073" t="s">
        <v>10</v>
      </c>
      <c r="C2073">
        <v>200</v>
      </c>
      <c r="D2073">
        <v>19602267934600</v>
      </c>
      <c r="E2073">
        <v>19602269377300</v>
      </c>
      <c r="F2073">
        <f>(tester_performance_csv[[#This Row],[post-handle-timestamp]]-tester_performance_csv[[#This Row],[pre-handle-timestamp]])/1000000</f>
        <v>1.4427000000000001</v>
      </c>
    </row>
    <row r="2074" spans="1:6" hidden="1" x14ac:dyDescent="0.25">
      <c r="A2074" t="s">
        <v>6</v>
      </c>
      <c r="B2074" t="s">
        <v>11</v>
      </c>
      <c r="C2074">
        <v>200</v>
      </c>
      <c r="D2074">
        <v>19602282376600</v>
      </c>
      <c r="E2074">
        <v>19602283732900</v>
      </c>
      <c r="F2074">
        <f>(tester_performance_csv[[#This Row],[post-handle-timestamp]]-tester_performance_csv[[#This Row],[pre-handle-timestamp]])/1000000</f>
        <v>1.3563000000000001</v>
      </c>
    </row>
    <row r="2075" spans="1:6" hidden="1" x14ac:dyDescent="0.25">
      <c r="A2075" t="s">
        <v>6</v>
      </c>
      <c r="B2075" t="s">
        <v>12</v>
      </c>
      <c r="C2075">
        <v>200</v>
      </c>
      <c r="D2075">
        <v>19602298657900</v>
      </c>
      <c r="E2075">
        <v>19602300813700</v>
      </c>
      <c r="F2075">
        <f>(tester_performance_csv[[#This Row],[post-handle-timestamp]]-tester_performance_csv[[#This Row],[pre-handle-timestamp]])/1000000</f>
        <v>2.1558000000000002</v>
      </c>
    </row>
    <row r="2076" spans="1:6" hidden="1" x14ac:dyDescent="0.25">
      <c r="A2076" t="s">
        <v>6</v>
      </c>
      <c r="B2076" t="s">
        <v>13</v>
      </c>
      <c r="C2076">
        <v>200</v>
      </c>
      <c r="D2076">
        <v>19602313842900</v>
      </c>
      <c r="E2076">
        <v>19602315181100</v>
      </c>
      <c r="F2076">
        <f>(tester_performance_csv[[#This Row],[post-handle-timestamp]]-tester_performance_csv[[#This Row],[pre-handle-timestamp]])/1000000</f>
        <v>1.3382000000000001</v>
      </c>
    </row>
    <row r="2077" spans="1:6" hidden="1" x14ac:dyDescent="0.25">
      <c r="A2077" t="s">
        <v>6</v>
      </c>
      <c r="B2077" t="s">
        <v>14</v>
      </c>
      <c r="C2077">
        <v>200</v>
      </c>
      <c r="D2077">
        <v>19602329395700</v>
      </c>
      <c r="E2077">
        <v>19602330794800</v>
      </c>
      <c r="F2077">
        <f>(tester_performance_csv[[#This Row],[post-handle-timestamp]]-tester_performance_csv[[#This Row],[pre-handle-timestamp]])/1000000</f>
        <v>1.3991</v>
      </c>
    </row>
    <row r="2078" spans="1:6" hidden="1" x14ac:dyDescent="0.25">
      <c r="A2078" t="s">
        <v>6</v>
      </c>
      <c r="B2078" t="s">
        <v>16</v>
      </c>
      <c r="C2078">
        <v>200</v>
      </c>
      <c r="D2078">
        <v>19602344344000</v>
      </c>
      <c r="E2078">
        <v>19602345616700</v>
      </c>
      <c r="F2078">
        <f>(tester_performance_csv[[#This Row],[post-handle-timestamp]]-tester_performance_csv[[#This Row],[pre-handle-timestamp]])/1000000</f>
        <v>1.2726999999999999</v>
      </c>
    </row>
    <row r="2079" spans="1:6" hidden="1" x14ac:dyDescent="0.25">
      <c r="A2079" t="s">
        <v>6</v>
      </c>
      <c r="B2079" t="s">
        <v>17</v>
      </c>
      <c r="C2079">
        <v>200</v>
      </c>
      <c r="D2079">
        <v>19602359444600</v>
      </c>
      <c r="E2079">
        <v>19602360876200</v>
      </c>
      <c r="F2079">
        <f>(tester_performance_csv[[#This Row],[post-handle-timestamp]]-tester_performance_csv[[#This Row],[pre-handle-timestamp]])/1000000</f>
        <v>1.4316</v>
      </c>
    </row>
    <row r="2080" spans="1:6" hidden="1" x14ac:dyDescent="0.25">
      <c r="A2080" t="s">
        <v>6</v>
      </c>
      <c r="B2080" t="s">
        <v>18</v>
      </c>
      <c r="C2080">
        <v>200</v>
      </c>
      <c r="D2080">
        <v>19602376045700</v>
      </c>
      <c r="E2080">
        <v>19602377543400</v>
      </c>
      <c r="F2080">
        <f>(tester_performance_csv[[#This Row],[post-handle-timestamp]]-tester_performance_csv[[#This Row],[pre-handle-timestamp]])/1000000</f>
        <v>1.4977</v>
      </c>
    </row>
    <row r="2081" spans="1:6" hidden="1" x14ac:dyDescent="0.25">
      <c r="A2081" t="s">
        <v>6</v>
      </c>
      <c r="B2081" t="s">
        <v>19</v>
      </c>
      <c r="C2081">
        <v>200</v>
      </c>
      <c r="D2081">
        <v>19602390617400</v>
      </c>
      <c r="E2081">
        <v>19602391938000</v>
      </c>
      <c r="F2081">
        <f>(tester_performance_csv[[#This Row],[post-handle-timestamp]]-tester_performance_csv[[#This Row],[pre-handle-timestamp]])/1000000</f>
        <v>1.3206</v>
      </c>
    </row>
    <row r="2082" spans="1:6" hidden="1" x14ac:dyDescent="0.25">
      <c r="A2082" t="s">
        <v>6</v>
      </c>
      <c r="B2082" t="s">
        <v>20</v>
      </c>
      <c r="C2082">
        <v>200</v>
      </c>
      <c r="D2082">
        <v>19602406829700</v>
      </c>
      <c r="E2082">
        <v>19602408029000</v>
      </c>
      <c r="F2082">
        <f>(tester_performance_csv[[#This Row],[post-handle-timestamp]]-tester_performance_csv[[#This Row],[pre-handle-timestamp]])/1000000</f>
        <v>1.1993</v>
      </c>
    </row>
    <row r="2083" spans="1:6" hidden="1" x14ac:dyDescent="0.25">
      <c r="A2083" t="s">
        <v>6</v>
      </c>
      <c r="B2083" t="s">
        <v>15</v>
      </c>
      <c r="C2083">
        <v>200</v>
      </c>
      <c r="D2083">
        <v>19602422490400</v>
      </c>
      <c r="E2083">
        <v>19602423590300</v>
      </c>
      <c r="F2083">
        <f>(tester_performance_csv[[#This Row],[post-handle-timestamp]]-tester_performance_csv[[#This Row],[pre-handle-timestamp]])/1000000</f>
        <v>1.0999000000000001</v>
      </c>
    </row>
    <row r="2084" spans="1:6" hidden="1" x14ac:dyDescent="0.25">
      <c r="A2084" t="s">
        <v>6</v>
      </c>
      <c r="B2084" t="s">
        <v>21</v>
      </c>
      <c r="C2084">
        <v>200</v>
      </c>
      <c r="D2084">
        <v>19602438082600</v>
      </c>
      <c r="E2084">
        <v>19602439239100</v>
      </c>
      <c r="F2084">
        <f>(tester_performance_csv[[#This Row],[post-handle-timestamp]]-tester_performance_csv[[#This Row],[pre-handle-timestamp]])/1000000</f>
        <v>1.1565000000000001</v>
      </c>
    </row>
    <row r="2085" spans="1:6" x14ac:dyDescent="0.25">
      <c r="A2085" t="s">
        <v>27</v>
      </c>
      <c r="B2085" t="s">
        <v>37</v>
      </c>
      <c r="C2085">
        <v>200</v>
      </c>
      <c r="D2085">
        <v>19602453030700</v>
      </c>
      <c r="E2085">
        <v>19602493485200</v>
      </c>
      <c r="F2085">
        <f>(tester_performance_csv[[#This Row],[post-handle-timestamp]]-tester_performance_csv[[#This Row],[pre-handle-timestamp]])/1000000</f>
        <v>40.454500000000003</v>
      </c>
    </row>
    <row r="2086" spans="1:6" hidden="1" x14ac:dyDescent="0.25">
      <c r="A2086" t="s">
        <v>6</v>
      </c>
      <c r="B2086" t="s">
        <v>9</v>
      </c>
      <c r="C2086">
        <v>200</v>
      </c>
      <c r="D2086">
        <v>19603109072300</v>
      </c>
      <c r="E2086">
        <v>19603110495100</v>
      </c>
      <c r="F2086">
        <f>(tester_performance_csv[[#This Row],[post-handle-timestamp]]-tester_performance_csv[[#This Row],[pre-handle-timestamp]])/1000000</f>
        <v>1.4228000000000001</v>
      </c>
    </row>
    <row r="2087" spans="1:6" hidden="1" x14ac:dyDescent="0.25">
      <c r="A2087" t="s">
        <v>6</v>
      </c>
      <c r="B2087" t="s">
        <v>10</v>
      </c>
      <c r="C2087">
        <v>200</v>
      </c>
      <c r="D2087">
        <v>19603125177000</v>
      </c>
      <c r="E2087">
        <v>19603127134400</v>
      </c>
      <c r="F2087">
        <f>(tester_performance_csv[[#This Row],[post-handle-timestamp]]-tester_performance_csv[[#This Row],[pre-handle-timestamp]])/1000000</f>
        <v>1.9574</v>
      </c>
    </row>
    <row r="2088" spans="1:6" hidden="1" x14ac:dyDescent="0.25">
      <c r="A2088" t="s">
        <v>6</v>
      </c>
      <c r="B2088" t="s">
        <v>11</v>
      </c>
      <c r="C2088">
        <v>200</v>
      </c>
      <c r="D2088">
        <v>19603157083600</v>
      </c>
      <c r="E2088">
        <v>19603158603700</v>
      </c>
      <c r="F2088">
        <f>(tester_performance_csv[[#This Row],[post-handle-timestamp]]-tester_performance_csv[[#This Row],[pre-handle-timestamp]])/1000000</f>
        <v>1.5201</v>
      </c>
    </row>
    <row r="2089" spans="1:6" hidden="1" x14ac:dyDescent="0.25">
      <c r="A2089" t="s">
        <v>6</v>
      </c>
      <c r="B2089" t="s">
        <v>12</v>
      </c>
      <c r="C2089">
        <v>200</v>
      </c>
      <c r="D2089">
        <v>19603173142700</v>
      </c>
      <c r="E2089">
        <v>19603174781900</v>
      </c>
      <c r="F2089">
        <f>(tester_performance_csv[[#This Row],[post-handle-timestamp]]-tester_performance_csv[[#This Row],[pre-handle-timestamp]])/1000000</f>
        <v>1.6392</v>
      </c>
    </row>
    <row r="2090" spans="1:6" hidden="1" x14ac:dyDescent="0.25">
      <c r="A2090" t="s">
        <v>6</v>
      </c>
      <c r="B2090" t="s">
        <v>13</v>
      </c>
      <c r="C2090">
        <v>200</v>
      </c>
      <c r="D2090">
        <v>19603203583000</v>
      </c>
      <c r="E2090">
        <v>19603205397800</v>
      </c>
      <c r="F2090">
        <f>(tester_performance_csv[[#This Row],[post-handle-timestamp]]-tester_performance_csv[[#This Row],[pre-handle-timestamp]])/1000000</f>
        <v>1.8148</v>
      </c>
    </row>
    <row r="2091" spans="1:6" hidden="1" x14ac:dyDescent="0.25">
      <c r="A2091" t="s">
        <v>6</v>
      </c>
      <c r="B2091" t="s">
        <v>14</v>
      </c>
      <c r="C2091">
        <v>200</v>
      </c>
      <c r="D2091">
        <v>19603234235900</v>
      </c>
      <c r="E2091">
        <v>19603236331800</v>
      </c>
      <c r="F2091">
        <f>(tester_performance_csv[[#This Row],[post-handle-timestamp]]-tester_performance_csv[[#This Row],[pre-handle-timestamp]])/1000000</f>
        <v>2.0958999999999999</v>
      </c>
    </row>
    <row r="2092" spans="1:6" hidden="1" x14ac:dyDescent="0.25">
      <c r="A2092" t="s">
        <v>6</v>
      </c>
      <c r="B2092" t="s">
        <v>16</v>
      </c>
      <c r="C2092">
        <v>200</v>
      </c>
      <c r="D2092">
        <v>19603265050000</v>
      </c>
      <c r="E2092">
        <v>19603267264100</v>
      </c>
      <c r="F2092">
        <f>(tester_performance_csv[[#This Row],[post-handle-timestamp]]-tester_performance_csv[[#This Row],[pre-handle-timestamp]])/1000000</f>
        <v>2.2141000000000002</v>
      </c>
    </row>
    <row r="2093" spans="1:6" hidden="1" x14ac:dyDescent="0.25">
      <c r="A2093" t="s">
        <v>6</v>
      </c>
      <c r="B2093" t="s">
        <v>17</v>
      </c>
      <c r="C2093">
        <v>200</v>
      </c>
      <c r="D2093">
        <v>19603295108200</v>
      </c>
      <c r="E2093">
        <v>19603296611400</v>
      </c>
      <c r="F2093">
        <f>(tester_performance_csv[[#This Row],[post-handle-timestamp]]-tester_performance_csv[[#This Row],[pre-handle-timestamp]])/1000000</f>
        <v>1.5032000000000001</v>
      </c>
    </row>
    <row r="2094" spans="1:6" hidden="1" x14ac:dyDescent="0.25">
      <c r="A2094" t="s">
        <v>6</v>
      </c>
      <c r="B2094" t="s">
        <v>18</v>
      </c>
      <c r="C2094">
        <v>200</v>
      </c>
      <c r="D2094">
        <v>19603310702500</v>
      </c>
      <c r="E2094">
        <v>19603312400000</v>
      </c>
      <c r="F2094">
        <f>(tester_performance_csv[[#This Row],[post-handle-timestamp]]-tester_performance_csv[[#This Row],[pre-handle-timestamp]])/1000000</f>
        <v>1.6975</v>
      </c>
    </row>
    <row r="2095" spans="1:6" hidden="1" x14ac:dyDescent="0.25">
      <c r="A2095" t="s">
        <v>6</v>
      </c>
      <c r="B2095" t="s">
        <v>19</v>
      </c>
      <c r="C2095">
        <v>200</v>
      </c>
      <c r="D2095">
        <v>19603328250600</v>
      </c>
      <c r="E2095">
        <v>19603330266800</v>
      </c>
      <c r="F2095">
        <f>(tester_performance_csv[[#This Row],[post-handle-timestamp]]-tester_performance_csv[[#This Row],[pre-handle-timestamp]])/1000000</f>
        <v>2.0162</v>
      </c>
    </row>
    <row r="2096" spans="1:6" hidden="1" x14ac:dyDescent="0.25">
      <c r="A2096" t="s">
        <v>6</v>
      </c>
      <c r="B2096" t="s">
        <v>20</v>
      </c>
      <c r="C2096">
        <v>200</v>
      </c>
      <c r="D2096">
        <v>19603357960600</v>
      </c>
      <c r="E2096">
        <v>19603359307100</v>
      </c>
      <c r="F2096">
        <f>(tester_performance_csv[[#This Row],[post-handle-timestamp]]-tester_performance_csv[[#This Row],[pre-handle-timestamp]])/1000000</f>
        <v>1.3465</v>
      </c>
    </row>
    <row r="2097" spans="1:6" hidden="1" x14ac:dyDescent="0.25">
      <c r="A2097" t="s">
        <v>6</v>
      </c>
      <c r="B2097" t="s">
        <v>15</v>
      </c>
      <c r="C2097">
        <v>200</v>
      </c>
      <c r="D2097">
        <v>19603373569500</v>
      </c>
      <c r="E2097">
        <v>19603374830000</v>
      </c>
      <c r="F2097">
        <f>(tester_performance_csv[[#This Row],[post-handle-timestamp]]-tester_performance_csv[[#This Row],[pre-handle-timestamp]])/1000000</f>
        <v>1.2605</v>
      </c>
    </row>
    <row r="2098" spans="1:6" hidden="1" x14ac:dyDescent="0.25">
      <c r="A2098" t="s">
        <v>6</v>
      </c>
      <c r="B2098" t="s">
        <v>21</v>
      </c>
      <c r="C2098">
        <v>200</v>
      </c>
      <c r="D2098">
        <v>19603389358500</v>
      </c>
      <c r="E2098">
        <v>19603390894500</v>
      </c>
      <c r="F2098">
        <f>(tester_performance_csv[[#This Row],[post-handle-timestamp]]-tester_performance_csv[[#This Row],[pre-handle-timestamp]])/1000000</f>
        <v>1.536</v>
      </c>
    </row>
    <row r="2099" spans="1:6" x14ac:dyDescent="0.25">
      <c r="A2099" t="s">
        <v>27</v>
      </c>
      <c r="B2099" t="s">
        <v>37</v>
      </c>
      <c r="C2099">
        <v>200</v>
      </c>
      <c r="D2099">
        <v>19603404992200</v>
      </c>
      <c r="E2099">
        <v>19603460964000</v>
      </c>
      <c r="F2099">
        <f>(tester_performance_csv[[#This Row],[post-handle-timestamp]]-tester_performance_csv[[#This Row],[pre-handle-timestamp]])/1000000</f>
        <v>55.971800000000002</v>
      </c>
    </row>
    <row r="2100" spans="1:6" hidden="1" x14ac:dyDescent="0.25">
      <c r="A2100" t="s">
        <v>6</v>
      </c>
      <c r="B2100" t="s">
        <v>9</v>
      </c>
      <c r="C2100">
        <v>200</v>
      </c>
      <c r="D2100">
        <v>19603967607100</v>
      </c>
      <c r="E2100">
        <v>19603969185700</v>
      </c>
      <c r="F2100">
        <f>(tester_performance_csv[[#This Row],[post-handle-timestamp]]-tester_performance_csv[[#This Row],[pre-handle-timestamp]])/1000000</f>
        <v>1.5786</v>
      </c>
    </row>
    <row r="2101" spans="1:6" hidden="1" x14ac:dyDescent="0.25">
      <c r="A2101" t="s">
        <v>6</v>
      </c>
      <c r="B2101" t="s">
        <v>10</v>
      </c>
      <c r="C2101">
        <v>200</v>
      </c>
      <c r="D2101">
        <v>19603982476100</v>
      </c>
      <c r="E2101">
        <v>19603983896200</v>
      </c>
      <c r="F2101">
        <f>(tester_performance_csv[[#This Row],[post-handle-timestamp]]-tester_performance_csv[[#This Row],[pre-handle-timestamp]])/1000000</f>
        <v>1.4200999999999999</v>
      </c>
    </row>
    <row r="2102" spans="1:6" hidden="1" x14ac:dyDescent="0.25">
      <c r="A2102" t="s">
        <v>6</v>
      </c>
      <c r="B2102" t="s">
        <v>17</v>
      </c>
      <c r="C2102">
        <v>200</v>
      </c>
      <c r="D2102">
        <v>19603998173500</v>
      </c>
      <c r="E2102">
        <v>19603999440400</v>
      </c>
      <c r="F2102">
        <f>(tester_performance_csv[[#This Row],[post-handle-timestamp]]-tester_performance_csv[[#This Row],[pre-handle-timestamp]])/1000000</f>
        <v>1.2668999999999999</v>
      </c>
    </row>
    <row r="2103" spans="1:6" hidden="1" x14ac:dyDescent="0.25">
      <c r="A2103" t="s">
        <v>6</v>
      </c>
      <c r="B2103" t="s">
        <v>11</v>
      </c>
      <c r="C2103">
        <v>200</v>
      </c>
      <c r="D2103">
        <v>19604013438300</v>
      </c>
      <c r="E2103">
        <v>19604014568700</v>
      </c>
      <c r="F2103">
        <f>(tester_performance_csv[[#This Row],[post-handle-timestamp]]-tester_performance_csv[[#This Row],[pre-handle-timestamp]])/1000000</f>
        <v>1.1304000000000001</v>
      </c>
    </row>
    <row r="2104" spans="1:6" hidden="1" x14ac:dyDescent="0.25">
      <c r="A2104" t="s">
        <v>6</v>
      </c>
      <c r="B2104" t="s">
        <v>12</v>
      </c>
      <c r="C2104">
        <v>200</v>
      </c>
      <c r="D2104">
        <v>19604028833000</v>
      </c>
      <c r="E2104">
        <v>19604030256200</v>
      </c>
      <c r="F2104">
        <f>(tester_performance_csv[[#This Row],[post-handle-timestamp]]-tester_performance_csv[[#This Row],[pre-handle-timestamp]])/1000000</f>
        <v>1.4232</v>
      </c>
    </row>
    <row r="2105" spans="1:6" hidden="1" x14ac:dyDescent="0.25">
      <c r="A2105" t="s">
        <v>6</v>
      </c>
      <c r="B2105" t="s">
        <v>20</v>
      </c>
      <c r="C2105">
        <v>200</v>
      </c>
      <c r="D2105">
        <v>19604043597000</v>
      </c>
      <c r="E2105">
        <v>19604044728400</v>
      </c>
      <c r="F2105">
        <f>(tester_performance_csv[[#This Row],[post-handle-timestamp]]-tester_performance_csv[[#This Row],[pre-handle-timestamp]])/1000000</f>
        <v>1.1314</v>
      </c>
    </row>
    <row r="2106" spans="1:6" hidden="1" x14ac:dyDescent="0.25">
      <c r="A2106" t="s">
        <v>6</v>
      </c>
      <c r="B2106" t="s">
        <v>13</v>
      </c>
      <c r="C2106">
        <v>200</v>
      </c>
      <c r="D2106">
        <v>19604059022300</v>
      </c>
      <c r="E2106">
        <v>19604060294200</v>
      </c>
      <c r="F2106">
        <f>(tester_performance_csv[[#This Row],[post-handle-timestamp]]-tester_performance_csv[[#This Row],[pre-handle-timestamp]])/1000000</f>
        <v>1.2719</v>
      </c>
    </row>
    <row r="2107" spans="1:6" hidden="1" x14ac:dyDescent="0.25">
      <c r="A2107" t="s">
        <v>6</v>
      </c>
      <c r="B2107" t="s">
        <v>14</v>
      </c>
      <c r="C2107">
        <v>200</v>
      </c>
      <c r="D2107">
        <v>19604074749500</v>
      </c>
      <c r="E2107">
        <v>19604076122200</v>
      </c>
      <c r="F2107">
        <f>(tester_performance_csv[[#This Row],[post-handle-timestamp]]-tester_performance_csv[[#This Row],[pre-handle-timestamp]])/1000000</f>
        <v>1.3727</v>
      </c>
    </row>
    <row r="2108" spans="1:6" hidden="1" x14ac:dyDescent="0.25">
      <c r="A2108" t="s">
        <v>6</v>
      </c>
      <c r="B2108" t="s">
        <v>16</v>
      </c>
      <c r="C2108">
        <v>200</v>
      </c>
      <c r="D2108">
        <v>19604090515900</v>
      </c>
      <c r="E2108">
        <v>19604091669100</v>
      </c>
      <c r="F2108">
        <f>(tester_performance_csv[[#This Row],[post-handle-timestamp]]-tester_performance_csv[[#This Row],[pre-handle-timestamp]])/1000000</f>
        <v>1.1532</v>
      </c>
    </row>
    <row r="2109" spans="1:6" hidden="1" x14ac:dyDescent="0.25">
      <c r="A2109" t="s">
        <v>6</v>
      </c>
      <c r="B2109" t="s">
        <v>18</v>
      </c>
      <c r="C2109">
        <v>200</v>
      </c>
      <c r="D2109">
        <v>19604106653900</v>
      </c>
      <c r="E2109">
        <v>19604108172500</v>
      </c>
      <c r="F2109">
        <f>(tester_performance_csv[[#This Row],[post-handle-timestamp]]-tester_performance_csv[[#This Row],[pre-handle-timestamp]])/1000000</f>
        <v>1.5185999999999999</v>
      </c>
    </row>
    <row r="2110" spans="1:6" hidden="1" x14ac:dyDescent="0.25">
      <c r="A2110" t="s">
        <v>6</v>
      </c>
      <c r="B2110" t="s">
        <v>19</v>
      </c>
      <c r="C2110">
        <v>200</v>
      </c>
      <c r="D2110">
        <v>19604120949300</v>
      </c>
      <c r="E2110">
        <v>19604122210000</v>
      </c>
      <c r="F2110">
        <f>(tester_performance_csv[[#This Row],[post-handle-timestamp]]-tester_performance_csv[[#This Row],[pre-handle-timestamp]])/1000000</f>
        <v>1.2606999999999999</v>
      </c>
    </row>
    <row r="2111" spans="1:6" hidden="1" x14ac:dyDescent="0.25">
      <c r="A2111" t="s">
        <v>6</v>
      </c>
      <c r="B2111" t="s">
        <v>15</v>
      </c>
      <c r="C2111">
        <v>200</v>
      </c>
      <c r="D2111">
        <v>19604136812000</v>
      </c>
      <c r="E2111">
        <v>19604138204900</v>
      </c>
      <c r="F2111">
        <f>(tester_performance_csv[[#This Row],[post-handle-timestamp]]-tester_performance_csv[[#This Row],[pre-handle-timestamp]])/1000000</f>
        <v>1.3929</v>
      </c>
    </row>
    <row r="2112" spans="1:6" hidden="1" x14ac:dyDescent="0.25">
      <c r="A2112" t="s">
        <v>6</v>
      </c>
      <c r="B2112" t="s">
        <v>21</v>
      </c>
      <c r="C2112">
        <v>200</v>
      </c>
      <c r="D2112">
        <v>19604152294600</v>
      </c>
      <c r="E2112">
        <v>19604153319500</v>
      </c>
      <c r="F2112">
        <f>(tester_performance_csv[[#This Row],[post-handle-timestamp]]-tester_performance_csv[[#This Row],[pre-handle-timestamp]])/1000000</f>
        <v>1.0248999999999999</v>
      </c>
    </row>
    <row r="2113" spans="1:6" x14ac:dyDescent="0.25">
      <c r="A2113" t="s">
        <v>27</v>
      </c>
      <c r="B2113" t="s">
        <v>37</v>
      </c>
      <c r="C2113">
        <v>200</v>
      </c>
      <c r="D2113">
        <v>19604168187600</v>
      </c>
      <c r="E2113">
        <v>19604207545400</v>
      </c>
      <c r="F2113">
        <f>(tester_performance_csv[[#This Row],[post-handle-timestamp]]-tester_performance_csv[[#This Row],[pre-handle-timestamp]])/1000000</f>
        <v>39.357799999999997</v>
      </c>
    </row>
    <row r="2114" spans="1:6" hidden="1" x14ac:dyDescent="0.25">
      <c r="A2114" t="s">
        <v>6</v>
      </c>
      <c r="B2114" t="s">
        <v>9</v>
      </c>
      <c r="C2114">
        <v>200</v>
      </c>
      <c r="D2114">
        <v>19604516271400</v>
      </c>
      <c r="E2114">
        <v>19604517799400</v>
      </c>
      <c r="F2114">
        <f>(tester_performance_csv[[#This Row],[post-handle-timestamp]]-tester_performance_csv[[#This Row],[pre-handle-timestamp]])/1000000</f>
        <v>1.528</v>
      </c>
    </row>
    <row r="2115" spans="1:6" hidden="1" x14ac:dyDescent="0.25">
      <c r="A2115" t="s">
        <v>6</v>
      </c>
      <c r="B2115" t="s">
        <v>10</v>
      </c>
      <c r="C2115">
        <v>200</v>
      </c>
      <c r="D2115">
        <v>19604530512100</v>
      </c>
      <c r="E2115">
        <v>19604531923600</v>
      </c>
      <c r="F2115">
        <f>(tester_performance_csv[[#This Row],[post-handle-timestamp]]-tester_performance_csv[[#This Row],[pre-handle-timestamp]])/1000000</f>
        <v>1.4115</v>
      </c>
    </row>
    <row r="2116" spans="1:6" hidden="1" x14ac:dyDescent="0.25">
      <c r="A2116" t="s">
        <v>6</v>
      </c>
      <c r="B2116" t="s">
        <v>11</v>
      </c>
      <c r="C2116">
        <v>200</v>
      </c>
      <c r="D2116">
        <v>19604545926300</v>
      </c>
      <c r="E2116">
        <v>19604547252900</v>
      </c>
      <c r="F2116">
        <f>(tester_performance_csv[[#This Row],[post-handle-timestamp]]-tester_performance_csv[[#This Row],[pre-handle-timestamp]])/1000000</f>
        <v>1.3266</v>
      </c>
    </row>
    <row r="2117" spans="1:6" hidden="1" x14ac:dyDescent="0.25">
      <c r="A2117" t="s">
        <v>6</v>
      </c>
      <c r="B2117" t="s">
        <v>12</v>
      </c>
      <c r="C2117">
        <v>200</v>
      </c>
      <c r="D2117">
        <v>19604560802900</v>
      </c>
      <c r="E2117">
        <v>19604561980500</v>
      </c>
      <c r="F2117">
        <f>(tester_performance_csv[[#This Row],[post-handle-timestamp]]-tester_performance_csv[[#This Row],[pre-handle-timestamp]])/1000000</f>
        <v>1.1776</v>
      </c>
    </row>
    <row r="2118" spans="1:6" hidden="1" x14ac:dyDescent="0.25">
      <c r="A2118" t="s">
        <v>6</v>
      </c>
      <c r="B2118" t="s">
        <v>13</v>
      </c>
      <c r="C2118">
        <v>200</v>
      </c>
      <c r="D2118">
        <v>19604576488500</v>
      </c>
      <c r="E2118">
        <v>19604577753600</v>
      </c>
      <c r="F2118">
        <f>(tester_performance_csv[[#This Row],[post-handle-timestamp]]-tester_performance_csv[[#This Row],[pre-handle-timestamp]])/1000000</f>
        <v>1.2650999999999999</v>
      </c>
    </row>
    <row r="2119" spans="1:6" hidden="1" x14ac:dyDescent="0.25">
      <c r="A2119" t="s">
        <v>6</v>
      </c>
      <c r="B2119" t="s">
        <v>14</v>
      </c>
      <c r="C2119">
        <v>200</v>
      </c>
      <c r="D2119">
        <v>19604592182200</v>
      </c>
      <c r="E2119">
        <v>19604593479400</v>
      </c>
      <c r="F2119">
        <f>(tester_performance_csv[[#This Row],[post-handle-timestamp]]-tester_performance_csv[[#This Row],[pre-handle-timestamp]])/1000000</f>
        <v>1.2971999999999999</v>
      </c>
    </row>
    <row r="2120" spans="1:6" hidden="1" x14ac:dyDescent="0.25">
      <c r="A2120" t="s">
        <v>6</v>
      </c>
      <c r="B2120" t="s">
        <v>16</v>
      </c>
      <c r="C2120">
        <v>200</v>
      </c>
      <c r="D2120">
        <v>19604608354400</v>
      </c>
      <c r="E2120">
        <v>19604610095400</v>
      </c>
      <c r="F2120">
        <f>(tester_performance_csv[[#This Row],[post-handle-timestamp]]-tester_performance_csv[[#This Row],[pre-handle-timestamp]])/1000000</f>
        <v>1.7410000000000001</v>
      </c>
    </row>
    <row r="2121" spans="1:6" hidden="1" x14ac:dyDescent="0.25">
      <c r="A2121" t="s">
        <v>6</v>
      </c>
      <c r="B2121" t="s">
        <v>17</v>
      </c>
      <c r="C2121">
        <v>200</v>
      </c>
      <c r="D2121">
        <v>19604623828400</v>
      </c>
      <c r="E2121">
        <v>19604625176900</v>
      </c>
      <c r="F2121">
        <f>(tester_performance_csv[[#This Row],[post-handle-timestamp]]-tester_performance_csv[[#This Row],[pre-handle-timestamp]])/1000000</f>
        <v>1.3485</v>
      </c>
    </row>
    <row r="2122" spans="1:6" hidden="1" x14ac:dyDescent="0.25">
      <c r="A2122" t="s">
        <v>6</v>
      </c>
      <c r="B2122" t="s">
        <v>18</v>
      </c>
      <c r="C2122">
        <v>200</v>
      </c>
      <c r="D2122">
        <v>19604638778200</v>
      </c>
      <c r="E2122">
        <v>19604640123000</v>
      </c>
      <c r="F2122">
        <f>(tester_performance_csv[[#This Row],[post-handle-timestamp]]-tester_performance_csv[[#This Row],[pre-handle-timestamp]])/1000000</f>
        <v>1.3448</v>
      </c>
    </row>
    <row r="2123" spans="1:6" hidden="1" x14ac:dyDescent="0.25">
      <c r="A2123" t="s">
        <v>6</v>
      </c>
      <c r="B2123" t="s">
        <v>19</v>
      </c>
      <c r="C2123">
        <v>200</v>
      </c>
      <c r="D2123">
        <v>19604654204500</v>
      </c>
      <c r="E2123">
        <v>19604655481700</v>
      </c>
      <c r="F2123">
        <f>(tester_performance_csv[[#This Row],[post-handle-timestamp]]-tester_performance_csv[[#This Row],[pre-handle-timestamp]])/1000000</f>
        <v>1.2771999999999999</v>
      </c>
    </row>
    <row r="2124" spans="1:6" hidden="1" x14ac:dyDescent="0.25">
      <c r="A2124" t="s">
        <v>6</v>
      </c>
      <c r="B2124" t="s">
        <v>20</v>
      </c>
      <c r="C2124">
        <v>200</v>
      </c>
      <c r="D2124">
        <v>19604669349800</v>
      </c>
      <c r="E2124">
        <v>19604670440800</v>
      </c>
      <c r="F2124">
        <f>(tester_performance_csv[[#This Row],[post-handle-timestamp]]-tester_performance_csv[[#This Row],[pre-handle-timestamp]])/1000000</f>
        <v>1.091</v>
      </c>
    </row>
    <row r="2125" spans="1:6" hidden="1" x14ac:dyDescent="0.25">
      <c r="A2125" t="s">
        <v>6</v>
      </c>
      <c r="B2125" t="s">
        <v>15</v>
      </c>
      <c r="C2125">
        <v>200</v>
      </c>
      <c r="D2125">
        <v>19604685505800</v>
      </c>
      <c r="E2125">
        <v>19604687183800</v>
      </c>
      <c r="F2125">
        <f>(tester_performance_csv[[#This Row],[post-handle-timestamp]]-tester_performance_csv[[#This Row],[pre-handle-timestamp]])/1000000</f>
        <v>1.6779999999999999</v>
      </c>
    </row>
    <row r="2126" spans="1:6" x14ac:dyDescent="0.25">
      <c r="A2126" t="s">
        <v>6</v>
      </c>
      <c r="B2126" t="s">
        <v>30</v>
      </c>
      <c r="C2126">
        <v>200</v>
      </c>
      <c r="D2126">
        <v>19604700474700</v>
      </c>
      <c r="E2126">
        <v>19604714267300</v>
      </c>
      <c r="F2126">
        <f>(tester_performance_csv[[#This Row],[post-handle-timestamp]]-tester_performance_csv[[#This Row],[pre-handle-timestamp]])/1000000</f>
        <v>13.7926</v>
      </c>
    </row>
    <row r="2127" spans="1:6" hidden="1" x14ac:dyDescent="0.25">
      <c r="A2127" t="s">
        <v>6</v>
      </c>
      <c r="B2127" t="s">
        <v>9</v>
      </c>
      <c r="C2127">
        <v>200</v>
      </c>
      <c r="D2127">
        <v>19605717150700</v>
      </c>
      <c r="E2127">
        <v>19605718409100</v>
      </c>
      <c r="F2127">
        <f>(tester_performance_csv[[#This Row],[post-handle-timestamp]]-tester_performance_csv[[#This Row],[pre-handle-timestamp]])/1000000</f>
        <v>1.2584</v>
      </c>
    </row>
    <row r="2128" spans="1:6" hidden="1" x14ac:dyDescent="0.25">
      <c r="A2128" t="s">
        <v>6</v>
      </c>
      <c r="B2128" t="s">
        <v>10</v>
      </c>
      <c r="C2128">
        <v>200</v>
      </c>
      <c r="D2128">
        <v>19605732396700</v>
      </c>
      <c r="E2128">
        <v>19605733726600</v>
      </c>
      <c r="F2128">
        <f>(tester_performance_csv[[#This Row],[post-handle-timestamp]]-tester_performance_csv[[#This Row],[pre-handle-timestamp]])/1000000</f>
        <v>1.3299000000000001</v>
      </c>
    </row>
    <row r="2129" spans="1:6" hidden="1" x14ac:dyDescent="0.25">
      <c r="A2129" t="s">
        <v>6</v>
      </c>
      <c r="B2129" t="s">
        <v>11</v>
      </c>
      <c r="C2129">
        <v>200</v>
      </c>
      <c r="D2129">
        <v>19605748092100</v>
      </c>
      <c r="E2129">
        <v>19605749291900</v>
      </c>
      <c r="F2129">
        <f>(tester_performance_csv[[#This Row],[post-handle-timestamp]]-tester_performance_csv[[#This Row],[pre-handle-timestamp]])/1000000</f>
        <v>1.1998</v>
      </c>
    </row>
    <row r="2130" spans="1:6" hidden="1" x14ac:dyDescent="0.25">
      <c r="A2130" t="s">
        <v>6</v>
      </c>
      <c r="B2130" t="s">
        <v>12</v>
      </c>
      <c r="C2130">
        <v>200</v>
      </c>
      <c r="D2130">
        <v>19605763708400</v>
      </c>
      <c r="E2130">
        <v>19605765198400</v>
      </c>
      <c r="F2130">
        <f>(tester_performance_csv[[#This Row],[post-handle-timestamp]]-tester_performance_csv[[#This Row],[pre-handle-timestamp]])/1000000</f>
        <v>1.49</v>
      </c>
    </row>
    <row r="2131" spans="1:6" hidden="1" x14ac:dyDescent="0.25">
      <c r="A2131" t="s">
        <v>6</v>
      </c>
      <c r="B2131" t="s">
        <v>13</v>
      </c>
      <c r="C2131">
        <v>200</v>
      </c>
      <c r="D2131">
        <v>19605779441000</v>
      </c>
      <c r="E2131">
        <v>19605780691800</v>
      </c>
      <c r="F2131">
        <f>(tester_performance_csv[[#This Row],[post-handle-timestamp]]-tester_performance_csv[[#This Row],[pre-handle-timestamp]])/1000000</f>
        <v>1.2507999999999999</v>
      </c>
    </row>
    <row r="2132" spans="1:6" hidden="1" x14ac:dyDescent="0.25">
      <c r="A2132" t="s">
        <v>6</v>
      </c>
      <c r="B2132" t="s">
        <v>14</v>
      </c>
      <c r="C2132">
        <v>200</v>
      </c>
      <c r="D2132">
        <v>19605795591400</v>
      </c>
      <c r="E2132">
        <v>19605797306900</v>
      </c>
      <c r="F2132">
        <f>(tester_performance_csv[[#This Row],[post-handle-timestamp]]-tester_performance_csv[[#This Row],[pre-handle-timestamp]])/1000000</f>
        <v>1.7155</v>
      </c>
    </row>
    <row r="2133" spans="1:6" hidden="1" x14ac:dyDescent="0.25">
      <c r="A2133" t="s">
        <v>6</v>
      </c>
      <c r="B2133" t="s">
        <v>16</v>
      </c>
      <c r="C2133">
        <v>200</v>
      </c>
      <c r="D2133">
        <v>19605811923700</v>
      </c>
      <c r="E2133">
        <v>19605813282800</v>
      </c>
      <c r="F2133">
        <f>(tester_performance_csv[[#This Row],[post-handle-timestamp]]-tester_performance_csv[[#This Row],[pre-handle-timestamp]])/1000000</f>
        <v>1.3591</v>
      </c>
    </row>
    <row r="2134" spans="1:6" hidden="1" x14ac:dyDescent="0.25">
      <c r="A2134" t="s">
        <v>6</v>
      </c>
      <c r="B2134" t="s">
        <v>17</v>
      </c>
      <c r="C2134">
        <v>200</v>
      </c>
      <c r="D2134">
        <v>19605828635700</v>
      </c>
      <c r="E2134">
        <v>19605829959800</v>
      </c>
      <c r="F2134">
        <f>(tester_performance_csv[[#This Row],[post-handle-timestamp]]-tester_performance_csv[[#This Row],[pre-handle-timestamp]])/1000000</f>
        <v>1.3241000000000001</v>
      </c>
    </row>
    <row r="2135" spans="1:6" hidden="1" x14ac:dyDescent="0.25">
      <c r="A2135" t="s">
        <v>6</v>
      </c>
      <c r="B2135" t="s">
        <v>18</v>
      </c>
      <c r="C2135">
        <v>200</v>
      </c>
      <c r="D2135">
        <v>19605843575100</v>
      </c>
      <c r="E2135">
        <v>19605844937900</v>
      </c>
      <c r="F2135">
        <f>(tester_performance_csv[[#This Row],[post-handle-timestamp]]-tester_performance_csv[[#This Row],[pre-handle-timestamp]])/1000000</f>
        <v>1.3628</v>
      </c>
    </row>
    <row r="2136" spans="1:6" hidden="1" x14ac:dyDescent="0.25">
      <c r="A2136" t="s">
        <v>6</v>
      </c>
      <c r="B2136" t="s">
        <v>19</v>
      </c>
      <c r="C2136">
        <v>200</v>
      </c>
      <c r="D2136">
        <v>19605858820700</v>
      </c>
      <c r="E2136">
        <v>19605860124600</v>
      </c>
      <c r="F2136">
        <f>(tester_performance_csv[[#This Row],[post-handle-timestamp]]-tester_performance_csv[[#This Row],[pre-handle-timestamp]])/1000000</f>
        <v>1.3039000000000001</v>
      </c>
    </row>
    <row r="2137" spans="1:6" hidden="1" x14ac:dyDescent="0.25">
      <c r="A2137" t="s">
        <v>6</v>
      </c>
      <c r="B2137" t="s">
        <v>20</v>
      </c>
      <c r="C2137">
        <v>200</v>
      </c>
      <c r="D2137">
        <v>19605874427600</v>
      </c>
      <c r="E2137">
        <v>19605875499400</v>
      </c>
      <c r="F2137">
        <f>(tester_performance_csv[[#This Row],[post-handle-timestamp]]-tester_performance_csv[[#This Row],[pre-handle-timestamp]])/1000000</f>
        <v>1.0718000000000001</v>
      </c>
    </row>
    <row r="2138" spans="1:6" hidden="1" x14ac:dyDescent="0.25">
      <c r="A2138" t="s">
        <v>6</v>
      </c>
      <c r="B2138" t="s">
        <v>15</v>
      </c>
      <c r="C2138">
        <v>200</v>
      </c>
      <c r="D2138">
        <v>19605890153300</v>
      </c>
      <c r="E2138">
        <v>19605891253000</v>
      </c>
      <c r="F2138">
        <f>(tester_performance_csv[[#This Row],[post-handle-timestamp]]-tester_performance_csv[[#This Row],[pre-handle-timestamp]])/1000000</f>
        <v>1.0996999999999999</v>
      </c>
    </row>
    <row r="2139" spans="1:6" hidden="1" x14ac:dyDescent="0.25">
      <c r="A2139" t="s">
        <v>6</v>
      </c>
      <c r="B2139" t="s">
        <v>21</v>
      </c>
      <c r="C2139">
        <v>200</v>
      </c>
      <c r="D2139">
        <v>19605904986000</v>
      </c>
      <c r="E2139">
        <v>19605906505200</v>
      </c>
      <c r="F2139">
        <f>(tester_performance_csv[[#This Row],[post-handle-timestamp]]-tester_performance_csv[[#This Row],[pre-handle-timestamp]])/1000000</f>
        <v>1.5192000000000001</v>
      </c>
    </row>
    <row r="2140" spans="1:6" hidden="1" x14ac:dyDescent="0.25">
      <c r="A2140" t="s">
        <v>6</v>
      </c>
      <c r="B2140" t="s">
        <v>32</v>
      </c>
      <c r="C2140">
        <v>200</v>
      </c>
      <c r="D2140">
        <v>19605920402700</v>
      </c>
      <c r="E2140">
        <v>19605921667900</v>
      </c>
      <c r="F2140">
        <f>(tester_performance_csv[[#This Row],[post-handle-timestamp]]-tester_performance_csv[[#This Row],[pre-handle-timestamp]])/1000000</f>
        <v>1.2652000000000001</v>
      </c>
    </row>
    <row r="2141" spans="1:6" x14ac:dyDescent="0.25">
      <c r="A2141" t="s">
        <v>6</v>
      </c>
      <c r="B2141" t="s">
        <v>37</v>
      </c>
      <c r="C2141">
        <v>200</v>
      </c>
      <c r="D2141">
        <v>19605935619800</v>
      </c>
      <c r="E2141">
        <v>19605954860500</v>
      </c>
      <c r="F2141">
        <f>(tester_performance_csv[[#This Row],[post-handle-timestamp]]-tester_performance_csv[[#This Row],[pre-handle-timestamp]])/1000000</f>
        <v>19.2407</v>
      </c>
    </row>
    <row r="2142" spans="1:6" hidden="1" x14ac:dyDescent="0.25">
      <c r="A2142" t="s">
        <v>6</v>
      </c>
      <c r="B2142" t="s">
        <v>9</v>
      </c>
      <c r="C2142">
        <v>200</v>
      </c>
      <c r="D2142">
        <v>19606323467400</v>
      </c>
      <c r="E2142">
        <v>19606324581600</v>
      </c>
      <c r="F2142">
        <f>(tester_performance_csv[[#This Row],[post-handle-timestamp]]-tester_performance_csv[[#This Row],[pre-handle-timestamp]])/1000000</f>
        <v>1.1142000000000001</v>
      </c>
    </row>
    <row r="2143" spans="1:6" hidden="1" x14ac:dyDescent="0.25">
      <c r="A2143" t="s">
        <v>6</v>
      </c>
      <c r="B2143" t="s">
        <v>10</v>
      </c>
      <c r="C2143">
        <v>200</v>
      </c>
      <c r="D2143">
        <v>19606342824800</v>
      </c>
      <c r="E2143">
        <v>19606344761000</v>
      </c>
      <c r="F2143">
        <f>(tester_performance_csv[[#This Row],[post-handle-timestamp]]-tester_performance_csv[[#This Row],[pre-handle-timestamp]])/1000000</f>
        <v>1.9361999999999999</v>
      </c>
    </row>
    <row r="2144" spans="1:6" hidden="1" x14ac:dyDescent="0.25">
      <c r="A2144" t="s">
        <v>6</v>
      </c>
      <c r="B2144" t="s">
        <v>11</v>
      </c>
      <c r="C2144">
        <v>200</v>
      </c>
      <c r="D2144">
        <v>19606371336900</v>
      </c>
      <c r="E2144">
        <v>19606373073400</v>
      </c>
      <c r="F2144">
        <f>(tester_performance_csv[[#This Row],[post-handle-timestamp]]-tester_performance_csv[[#This Row],[pre-handle-timestamp]])/1000000</f>
        <v>1.7364999999999999</v>
      </c>
    </row>
    <row r="2145" spans="1:6" hidden="1" x14ac:dyDescent="0.25">
      <c r="A2145" t="s">
        <v>6</v>
      </c>
      <c r="B2145" t="s">
        <v>12</v>
      </c>
      <c r="C2145">
        <v>200</v>
      </c>
      <c r="D2145">
        <v>19606397167700</v>
      </c>
      <c r="E2145">
        <v>19606399915700</v>
      </c>
      <c r="F2145">
        <f>(tester_performance_csv[[#This Row],[post-handle-timestamp]]-tester_performance_csv[[#This Row],[pre-handle-timestamp]])/1000000</f>
        <v>2.7480000000000002</v>
      </c>
    </row>
    <row r="2146" spans="1:6" hidden="1" x14ac:dyDescent="0.25">
      <c r="A2146" t="s">
        <v>6</v>
      </c>
      <c r="B2146" t="s">
        <v>13</v>
      </c>
      <c r="C2146">
        <v>200</v>
      </c>
      <c r="D2146">
        <v>19606418579600</v>
      </c>
      <c r="E2146">
        <v>19606419676800</v>
      </c>
      <c r="F2146">
        <f>(tester_performance_csv[[#This Row],[post-handle-timestamp]]-tester_performance_csv[[#This Row],[pre-handle-timestamp]])/1000000</f>
        <v>1.0972</v>
      </c>
    </row>
    <row r="2147" spans="1:6" hidden="1" x14ac:dyDescent="0.25">
      <c r="A2147" t="s">
        <v>6</v>
      </c>
      <c r="B2147" t="s">
        <v>14</v>
      </c>
      <c r="C2147">
        <v>200</v>
      </c>
      <c r="D2147">
        <v>19606434425500</v>
      </c>
      <c r="E2147">
        <v>19606435541500</v>
      </c>
      <c r="F2147">
        <f>(tester_performance_csv[[#This Row],[post-handle-timestamp]]-tester_performance_csv[[#This Row],[pre-handle-timestamp]])/1000000</f>
        <v>1.1160000000000001</v>
      </c>
    </row>
    <row r="2148" spans="1:6" hidden="1" x14ac:dyDescent="0.25">
      <c r="A2148" t="s">
        <v>6</v>
      </c>
      <c r="B2148" t="s">
        <v>16</v>
      </c>
      <c r="C2148">
        <v>200</v>
      </c>
      <c r="D2148">
        <v>19606450562700</v>
      </c>
      <c r="E2148">
        <v>19606451885900</v>
      </c>
      <c r="F2148">
        <f>(tester_performance_csv[[#This Row],[post-handle-timestamp]]-tester_performance_csv[[#This Row],[pre-handle-timestamp]])/1000000</f>
        <v>1.3231999999999999</v>
      </c>
    </row>
    <row r="2149" spans="1:6" hidden="1" x14ac:dyDescent="0.25">
      <c r="A2149" t="s">
        <v>6</v>
      </c>
      <c r="B2149" t="s">
        <v>17</v>
      </c>
      <c r="C2149">
        <v>200</v>
      </c>
      <c r="D2149">
        <v>19606466364100</v>
      </c>
      <c r="E2149">
        <v>19606468276500</v>
      </c>
      <c r="F2149">
        <f>(tester_performance_csv[[#This Row],[post-handle-timestamp]]-tester_performance_csv[[#This Row],[pre-handle-timestamp]])/1000000</f>
        <v>1.9124000000000001</v>
      </c>
    </row>
    <row r="2150" spans="1:6" hidden="1" x14ac:dyDescent="0.25">
      <c r="A2150" t="s">
        <v>6</v>
      </c>
      <c r="B2150" t="s">
        <v>18</v>
      </c>
      <c r="C2150">
        <v>200</v>
      </c>
      <c r="D2150">
        <v>19606482471700</v>
      </c>
      <c r="E2150">
        <v>19606483832400</v>
      </c>
      <c r="F2150">
        <f>(tester_performance_csv[[#This Row],[post-handle-timestamp]]-tester_performance_csv[[#This Row],[pre-handle-timestamp]])/1000000</f>
        <v>1.3607</v>
      </c>
    </row>
    <row r="2151" spans="1:6" hidden="1" x14ac:dyDescent="0.25">
      <c r="A2151" t="s">
        <v>6</v>
      </c>
      <c r="B2151" t="s">
        <v>19</v>
      </c>
      <c r="C2151">
        <v>200</v>
      </c>
      <c r="D2151">
        <v>19606498047900</v>
      </c>
      <c r="E2151">
        <v>19606499216100</v>
      </c>
      <c r="F2151">
        <f>(tester_performance_csv[[#This Row],[post-handle-timestamp]]-tester_performance_csv[[#This Row],[pre-handle-timestamp]])/1000000</f>
        <v>1.1681999999999999</v>
      </c>
    </row>
    <row r="2152" spans="1:6" hidden="1" x14ac:dyDescent="0.25">
      <c r="A2152" t="s">
        <v>6</v>
      </c>
      <c r="B2152" t="s">
        <v>20</v>
      </c>
      <c r="C2152">
        <v>200</v>
      </c>
      <c r="D2152">
        <v>19606513164600</v>
      </c>
      <c r="E2152">
        <v>19606514295600</v>
      </c>
      <c r="F2152">
        <f>(tester_performance_csv[[#This Row],[post-handle-timestamp]]-tester_performance_csv[[#This Row],[pre-handle-timestamp]])/1000000</f>
        <v>1.131</v>
      </c>
    </row>
    <row r="2153" spans="1:6" hidden="1" x14ac:dyDescent="0.25">
      <c r="A2153" t="s">
        <v>6</v>
      </c>
      <c r="B2153" t="s">
        <v>15</v>
      </c>
      <c r="C2153">
        <v>200</v>
      </c>
      <c r="D2153">
        <v>19606529324400</v>
      </c>
      <c r="E2153">
        <v>19606530940700</v>
      </c>
      <c r="F2153">
        <f>(tester_performance_csv[[#This Row],[post-handle-timestamp]]-tester_performance_csv[[#This Row],[pre-handle-timestamp]])/1000000</f>
        <v>1.6163000000000001</v>
      </c>
    </row>
    <row r="2154" spans="1:6" hidden="1" x14ac:dyDescent="0.25">
      <c r="A2154" t="s">
        <v>6</v>
      </c>
      <c r="B2154" t="s">
        <v>21</v>
      </c>
      <c r="C2154">
        <v>200</v>
      </c>
      <c r="D2154">
        <v>19606544545300</v>
      </c>
      <c r="E2154">
        <v>19606545710400</v>
      </c>
      <c r="F2154">
        <f>(tester_performance_csv[[#This Row],[post-handle-timestamp]]-tester_performance_csv[[#This Row],[pre-handle-timestamp]])/1000000</f>
        <v>1.1651</v>
      </c>
    </row>
    <row r="2155" spans="1:6" x14ac:dyDescent="0.25">
      <c r="A2155" t="s">
        <v>27</v>
      </c>
      <c r="B2155" t="s">
        <v>37</v>
      </c>
      <c r="C2155">
        <v>200</v>
      </c>
      <c r="D2155">
        <v>19606560485100</v>
      </c>
      <c r="E2155">
        <v>19606599339600</v>
      </c>
      <c r="F2155">
        <f>(tester_performance_csv[[#This Row],[post-handle-timestamp]]-tester_performance_csv[[#This Row],[pre-handle-timestamp]])/1000000</f>
        <v>38.854500000000002</v>
      </c>
    </row>
    <row r="2156" spans="1:6" hidden="1" x14ac:dyDescent="0.25">
      <c r="A2156" t="s">
        <v>6</v>
      </c>
      <c r="B2156" t="s">
        <v>9</v>
      </c>
      <c r="C2156">
        <v>200</v>
      </c>
      <c r="D2156">
        <v>19606825026800</v>
      </c>
      <c r="E2156">
        <v>19606826194400</v>
      </c>
      <c r="F2156">
        <f>(tester_performance_csv[[#This Row],[post-handle-timestamp]]-tester_performance_csv[[#This Row],[pre-handle-timestamp]])/1000000</f>
        <v>1.1676</v>
      </c>
    </row>
    <row r="2157" spans="1:6" hidden="1" x14ac:dyDescent="0.25">
      <c r="A2157" t="s">
        <v>6</v>
      </c>
      <c r="B2157" t="s">
        <v>10</v>
      </c>
      <c r="C2157">
        <v>200</v>
      </c>
      <c r="D2157">
        <v>19606841013200</v>
      </c>
      <c r="E2157">
        <v>19606842413700</v>
      </c>
      <c r="F2157">
        <f>(tester_performance_csv[[#This Row],[post-handle-timestamp]]-tester_performance_csv[[#This Row],[pre-handle-timestamp]])/1000000</f>
        <v>1.4005000000000001</v>
      </c>
    </row>
    <row r="2158" spans="1:6" hidden="1" x14ac:dyDescent="0.25">
      <c r="A2158" t="s">
        <v>6</v>
      </c>
      <c r="B2158" t="s">
        <v>11</v>
      </c>
      <c r="C2158">
        <v>200</v>
      </c>
      <c r="D2158">
        <v>19606857567700</v>
      </c>
      <c r="E2158">
        <v>19606859191300</v>
      </c>
      <c r="F2158">
        <f>(tester_performance_csv[[#This Row],[post-handle-timestamp]]-tester_performance_csv[[#This Row],[pre-handle-timestamp]])/1000000</f>
        <v>1.6235999999999999</v>
      </c>
    </row>
    <row r="2159" spans="1:6" hidden="1" x14ac:dyDescent="0.25">
      <c r="A2159" t="s">
        <v>6</v>
      </c>
      <c r="B2159" t="s">
        <v>12</v>
      </c>
      <c r="C2159">
        <v>200</v>
      </c>
      <c r="D2159">
        <v>19606872219300</v>
      </c>
      <c r="E2159">
        <v>19606873420700</v>
      </c>
      <c r="F2159">
        <f>(tester_performance_csv[[#This Row],[post-handle-timestamp]]-tester_performance_csv[[#This Row],[pre-handle-timestamp]])/1000000</f>
        <v>1.2014</v>
      </c>
    </row>
    <row r="2160" spans="1:6" hidden="1" x14ac:dyDescent="0.25">
      <c r="A2160" t="s">
        <v>6</v>
      </c>
      <c r="B2160" t="s">
        <v>13</v>
      </c>
      <c r="C2160">
        <v>200</v>
      </c>
      <c r="D2160">
        <v>19606887783700</v>
      </c>
      <c r="E2160">
        <v>19606888943000</v>
      </c>
      <c r="F2160">
        <f>(tester_performance_csv[[#This Row],[post-handle-timestamp]]-tester_performance_csv[[#This Row],[pre-handle-timestamp]])/1000000</f>
        <v>1.1593</v>
      </c>
    </row>
    <row r="2161" spans="1:6" hidden="1" x14ac:dyDescent="0.25">
      <c r="A2161" t="s">
        <v>6</v>
      </c>
      <c r="B2161" t="s">
        <v>14</v>
      </c>
      <c r="C2161">
        <v>200</v>
      </c>
      <c r="D2161">
        <v>19606903005300</v>
      </c>
      <c r="E2161">
        <v>19606904526500</v>
      </c>
      <c r="F2161">
        <f>(tester_performance_csv[[#This Row],[post-handle-timestamp]]-tester_performance_csv[[#This Row],[pre-handle-timestamp]])/1000000</f>
        <v>1.5212000000000001</v>
      </c>
    </row>
    <row r="2162" spans="1:6" hidden="1" x14ac:dyDescent="0.25">
      <c r="A2162" t="s">
        <v>6</v>
      </c>
      <c r="B2162" t="s">
        <v>16</v>
      </c>
      <c r="C2162">
        <v>200</v>
      </c>
      <c r="D2162">
        <v>19606918649500</v>
      </c>
      <c r="E2162">
        <v>19606920248300</v>
      </c>
      <c r="F2162">
        <f>(tester_performance_csv[[#This Row],[post-handle-timestamp]]-tester_performance_csv[[#This Row],[pre-handle-timestamp]])/1000000</f>
        <v>1.5988</v>
      </c>
    </row>
    <row r="2163" spans="1:6" hidden="1" x14ac:dyDescent="0.25">
      <c r="A2163" t="s">
        <v>6</v>
      </c>
      <c r="B2163" t="s">
        <v>17</v>
      </c>
      <c r="C2163">
        <v>200</v>
      </c>
      <c r="D2163">
        <v>19606934044700</v>
      </c>
      <c r="E2163">
        <v>19606935230800</v>
      </c>
      <c r="F2163">
        <f>(tester_performance_csv[[#This Row],[post-handle-timestamp]]-tester_performance_csv[[#This Row],[pre-handle-timestamp]])/1000000</f>
        <v>1.1860999999999999</v>
      </c>
    </row>
    <row r="2164" spans="1:6" hidden="1" x14ac:dyDescent="0.25">
      <c r="A2164" t="s">
        <v>6</v>
      </c>
      <c r="B2164" t="s">
        <v>18</v>
      </c>
      <c r="C2164">
        <v>200</v>
      </c>
      <c r="D2164">
        <v>19606949456500</v>
      </c>
      <c r="E2164">
        <v>19606951176100</v>
      </c>
      <c r="F2164">
        <f>(tester_performance_csv[[#This Row],[post-handle-timestamp]]-tester_performance_csv[[#This Row],[pre-handle-timestamp]])/1000000</f>
        <v>1.7196</v>
      </c>
    </row>
    <row r="2165" spans="1:6" hidden="1" x14ac:dyDescent="0.25">
      <c r="A2165" t="s">
        <v>6</v>
      </c>
      <c r="B2165" t="s">
        <v>19</v>
      </c>
      <c r="C2165">
        <v>200</v>
      </c>
      <c r="D2165">
        <v>19606965136000</v>
      </c>
      <c r="E2165">
        <v>19606966711900</v>
      </c>
      <c r="F2165">
        <f>(tester_performance_csv[[#This Row],[post-handle-timestamp]]-tester_performance_csv[[#This Row],[pre-handle-timestamp]])/1000000</f>
        <v>1.5759000000000001</v>
      </c>
    </row>
    <row r="2166" spans="1:6" hidden="1" x14ac:dyDescent="0.25">
      <c r="A2166" t="s">
        <v>6</v>
      </c>
      <c r="B2166" t="s">
        <v>20</v>
      </c>
      <c r="C2166">
        <v>200</v>
      </c>
      <c r="D2166">
        <v>19606980263000</v>
      </c>
      <c r="E2166">
        <v>19606981429000</v>
      </c>
      <c r="F2166">
        <f>(tester_performance_csv[[#This Row],[post-handle-timestamp]]-tester_performance_csv[[#This Row],[pre-handle-timestamp]])/1000000</f>
        <v>1.1659999999999999</v>
      </c>
    </row>
    <row r="2167" spans="1:6" hidden="1" x14ac:dyDescent="0.25">
      <c r="A2167" t="s">
        <v>6</v>
      </c>
      <c r="B2167" t="s">
        <v>15</v>
      </c>
      <c r="C2167">
        <v>200</v>
      </c>
      <c r="D2167">
        <v>19606996433200</v>
      </c>
      <c r="E2167">
        <v>19606997694200</v>
      </c>
      <c r="F2167">
        <f>(tester_performance_csv[[#This Row],[post-handle-timestamp]]-tester_performance_csv[[#This Row],[pre-handle-timestamp]])/1000000</f>
        <v>1.2609999999999999</v>
      </c>
    </row>
    <row r="2168" spans="1:6" x14ac:dyDescent="0.25">
      <c r="A2168" t="s">
        <v>6</v>
      </c>
      <c r="B2168" t="s">
        <v>30</v>
      </c>
      <c r="C2168">
        <v>200</v>
      </c>
      <c r="D2168">
        <v>19607010998700</v>
      </c>
      <c r="E2168">
        <v>19607022209400</v>
      </c>
      <c r="F2168">
        <f>(tester_performance_csv[[#This Row],[post-handle-timestamp]]-tester_performance_csv[[#This Row],[pre-handle-timestamp]])/1000000</f>
        <v>11.210699999999999</v>
      </c>
    </row>
    <row r="2169" spans="1:6" hidden="1" x14ac:dyDescent="0.25">
      <c r="A2169" t="s">
        <v>6</v>
      </c>
      <c r="B2169" t="s">
        <v>9</v>
      </c>
      <c r="C2169">
        <v>200</v>
      </c>
      <c r="D2169">
        <v>19608540745400</v>
      </c>
      <c r="E2169">
        <v>19608542880000</v>
      </c>
      <c r="F2169">
        <f>(tester_performance_csv[[#This Row],[post-handle-timestamp]]-tester_performance_csv[[#This Row],[pre-handle-timestamp]])/1000000</f>
        <v>2.1345999999999998</v>
      </c>
    </row>
    <row r="2170" spans="1:6" hidden="1" x14ac:dyDescent="0.25">
      <c r="A2170" t="s">
        <v>6</v>
      </c>
      <c r="B2170" t="s">
        <v>10</v>
      </c>
      <c r="C2170">
        <v>200</v>
      </c>
      <c r="D2170">
        <v>19608571646200</v>
      </c>
      <c r="E2170">
        <v>19608574084900</v>
      </c>
      <c r="F2170">
        <f>(tester_performance_csv[[#This Row],[post-handle-timestamp]]-tester_performance_csv[[#This Row],[pre-handle-timestamp]])/1000000</f>
        <v>2.4386999999999999</v>
      </c>
    </row>
    <row r="2171" spans="1:6" hidden="1" x14ac:dyDescent="0.25">
      <c r="A2171" t="s">
        <v>6</v>
      </c>
      <c r="B2171" t="s">
        <v>11</v>
      </c>
      <c r="C2171">
        <v>200</v>
      </c>
      <c r="D2171">
        <v>19608602795500</v>
      </c>
      <c r="E2171">
        <v>19608604294100</v>
      </c>
      <c r="F2171">
        <f>(tester_performance_csv[[#This Row],[post-handle-timestamp]]-tester_performance_csv[[#This Row],[pre-handle-timestamp]])/1000000</f>
        <v>1.4985999999999999</v>
      </c>
    </row>
    <row r="2172" spans="1:6" hidden="1" x14ac:dyDescent="0.25">
      <c r="A2172" t="s">
        <v>6</v>
      </c>
      <c r="B2172" t="s">
        <v>12</v>
      </c>
      <c r="C2172">
        <v>200</v>
      </c>
      <c r="D2172">
        <v>19608619497400</v>
      </c>
      <c r="E2172">
        <v>19608621518800</v>
      </c>
      <c r="F2172">
        <f>(tester_performance_csv[[#This Row],[post-handle-timestamp]]-tester_performance_csv[[#This Row],[pre-handle-timestamp]])/1000000</f>
        <v>2.0213999999999999</v>
      </c>
    </row>
    <row r="2173" spans="1:6" hidden="1" x14ac:dyDescent="0.25">
      <c r="A2173" t="s">
        <v>6</v>
      </c>
      <c r="B2173" t="s">
        <v>13</v>
      </c>
      <c r="C2173">
        <v>200</v>
      </c>
      <c r="D2173">
        <v>19608649631000</v>
      </c>
      <c r="E2173">
        <v>19608651029300</v>
      </c>
      <c r="F2173">
        <f>(tester_performance_csv[[#This Row],[post-handle-timestamp]]-tester_performance_csv[[#This Row],[pre-handle-timestamp]])/1000000</f>
        <v>1.3983000000000001</v>
      </c>
    </row>
    <row r="2174" spans="1:6" hidden="1" x14ac:dyDescent="0.25">
      <c r="A2174" t="s">
        <v>6</v>
      </c>
      <c r="B2174" t="s">
        <v>14</v>
      </c>
      <c r="C2174">
        <v>200</v>
      </c>
      <c r="D2174">
        <v>19608666391000</v>
      </c>
      <c r="E2174">
        <v>19608668734400</v>
      </c>
      <c r="F2174">
        <f>(tester_performance_csv[[#This Row],[post-handle-timestamp]]-tester_performance_csv[[#This Row],[pre-handle-timestamp]])/1000000</f>
        <v>2.3433999999999999</v>
      </c>
    </row>
    <row r="2175" spans="1:6" hidden="1" x14ac:dyDescent="0.25">
      <c r="A2175" t="s">
        <v>6</v>
      </c>
      <c r="B2175" t="s">
        <v>16</v>
      </c>
      <c r="C2175">
        <v>200</v>
      </c>
      <c r="D2175">
        <v>19608683955000</v>
      </c>
      <c r="E2175">
        <v>19608685425600</v>
      </c>
      <c r="F2175">
        <f>(tester_performance_csv[[#This Row],[post-handle-timestamp]]-tester_performance_csv[[#This Row],[pre-handle-timestamp]])/1000000</f>
        <v>1.4705999999999999</v>
      </c>
    </row>
    <row r="2176" spans="1:6" hidden="1" x14ac:dyDescent="0.25">
      <c r="A2176" t="s">
        <v>6</v>
      </c>
      <c r="B2176" t="s">
        <v>17</v>
      </c>
      <c r="C2176">
        <v>200</v>
      </c>
      <c r="D2176">
        <v>19608713272000</v>
      </c>
      <c r="E2176">
        <v>19608714687500</v>
      </c>
      <c r="F2176">
        <f>(tester_performance_csv[[#This Row],[post-handle-timestamp]]-tester_performance_csv[[#This Row],[pre-handle-timestamp]])/1000000</f>
        <v>1.4155</v>
      </c>
    </row>
    <row r="2177" spans="1:6" hidden="1" x14ac:dyDescent="0.25">
      <c r="A2177" t="s">
        <v>6</v>
      </c>
      <c r="B2177" t="s">
        <v>18</v>
      </c>
      <c r="C2177">
        <v>200</v>
      </c>
      <c r="D2177">
        <v>19608728671100</v>
      </c>
      <c r="E2177">
        <v>19608730169000</v>
      </c>
      <c r="F2177">
        <f>(tester_performance_csv[[#This Row],[post-handle-timestamp]]-tester_performance_csv[[#This Row],[pre-handle-timestamp]])/1000000</f>
        <v>1.4979</v>
      </c>
    </row>
    <row r="2178" spans="1:6" hidden="1" x14ac:dyDescent="0.25">
      <c r="A2178" t="s">
        <v>6</v>
      </c>
      <c r="B2178" t="s">
        <v>19</v>
      </c>
      <c r="C2178">
        <v>200</v>
      </c>
      <c r="D2178">
        <v>19608743984300</v>
      </c>
      <c r="E2178">
        <v>19608745451300</v>
      </c>
      <c r="F2178">
        <f>(tester_performance_csv[[#This Row],[post-handle-timestamp]]-tester_performance_csv[[#This Row],[pre-handle-timestamp]])/1000000</f>
        <v>1.4670000000000001</v>
      </c>
    </row>
    <row r="2179" spans="1:6" hidden="1" x14ac:dyDescent="0.25">
      <c r="A2179" t="s">
        <v>6</v>
      </c>
      <c r="B2179" t="s">
        <v>20</v>
      </c>
      <c r="C2179">
        <v>200</v>
      </c>
      <c r="D2179">
        <v>19608759430600</v>
      </c>
      <c r="E2179">
        <v>19608760784500</v>
      </c>
      <c r="F2179">
        <f>(tester_performance_csv[[#This Row],[post-handle-timestamp]]-tester_performance_csv[[#This Row],[pre-handle-timestamp]])/1000000</f>
        <v>1.3539000000000001</v>
      </c>
    </row>
    <row r="2180" spans="1:6" hidden="1" x14ac:dyDescent="0.25">
      <c r="A2180" t="s">
        <v>6</v>
      </c>
      <c r="B2180" t="s">
        <v>15</v>
      </c>
      <c r="C2180">
        <v>200</v>
      </c>
      <c r="D2180">
        <v>19608774448200</v>
      </c>
      <c r="E2180">
        <v>19608775838000</v>
      </c>
      <c r="F2180">
        <f>(tester_performance_csv[[#This Row],[post-handle-timestamp]]-tester_performance_csv[[#This Row],[pre-handle-timestamp]])/1000000</f>
        <v>1.3897999999999999</v>
      </c>
    </row>
    <row r="2181" spans="1:6" hidden="1" x14ac:dyDescent="0.25">
      <c r="A2181" t="s">
        <v>6</v>
      </c>
      <c r="B2181" t="s">
        <v>21</v>
      </c>
      <c r="C2181">
        <v>200</v>
      </c>
      <c r="D2181">
        <v>19608790750300</v>
      </c>
      <c r="E2181">
        <v>19608792170000</v>
      </c>
      <c r="F2181">
        <f>(tester_performance_csv[[#This Row],[post-handle-timestamp]]-tester_performance_csv[[#This Row],[pre-handle-timestamp]])/1000000</f>
        <v>1.4197</v>
      </c>
    </row>
    <row r="2182" spans="1:6" hidden="1" x14ac:dyDescent="0.25">
      <c r="A2182" t="s">
        <v>6</v>
      </c>
      <c r="B2182" t="s">
        <v>32</v>
      </c>
      <c r="C2182">
        <v>200</v>
      </c>
      <c r="D2182">
        <v>19608811197000</v>
      </c>
      <c r="E2182">
        <v>19608814052300</v>
      </c>
      <c r="F2182">
        <f>(tester_performance_csv[[#This Row],[post-handle-timestamp]]-tester_performance_csv[[#This Row],[pre-handle-timestamp]])/1000000</f>
        <v>2.8553000000000002</v>
      </c>
    </row>
    <row r="2183" spans="1:6" x14ac:dyDescent="0.25">
      <c r="A2183" t="s">
        <v>6</v>
      </c>
      <c r="B2183" t="s">
        <v>37</v>
      </c>
      <c r="C2183">
        <v>200</v>
      </c>
      <c r="D2183">
        <v>19608837608700</v>
      </c>
      <c r="E2183">
        <v>19608863505200</v>
      </c>
      <c r="F2183">
        <f>(tester_performance_csv[[#This Row],[post-handle-timestamp]]-tester_performance_csv[[#This Row],[pre-handle-timestamp]])/1000000</f>
        <v>25.8965</v>
      </c>
    </row>
    <row r="2184" spans="1:6" hidden="1" x14ac:dyDescent="0.25">
      <c r="A2184" t="s">
        <v>6</v>
      </c>
      <c r="B2184" t="s">
        <v>9</v>
      </c>
      <c r="C2184">
        <v>200</v>
      </c>
      <c r="D2184">
        <v>19609494257300</v>
      </c>
      <c r="E2184">
        <v>19609495859400</v>
      </c>
      <c r="F2184">
        <f>(tester_performance_csv[[#This Row],[post-handle-timestamp]]-tester_performance_csv[[#This Row],[pre-handle-timestamp]])/1000000</f>
        <v>1.6021000000000001</v>
      </c>
    </row>
    <row r="2185" spans="1:6" hidden="1" x14ac:dyDescent="0.25">
      <c r="A2185" t="s">
        <v>6</v>
      </c>
      <c r="B2185" t="s">
        <v>10</v>
      </c>
      <c r="C2185">
        <v>200</v>
      </c>
      <c r="D2185">
        <v>19609508907700</v>
      </c>
      <c r="E2185">
        <v>19609510207700</v>
      </c>
      <c r="F2185">
        <f>(tester_performance_csv[[#This Row],[post-handle-timestamp]]-tester_performance_csv[[#This Row],[pre-handle-timestamp]])/1000000</f>
        <v>1.3</v>
      </c>
    </row>
    <row r="2186" spans="1:6" hidden="1" x14ac:dyDescent="0.25">
      <c r="A2186" t="s">
        <v>6</v>
      </c>
      <c r="B2186" t="s">
        <v>11</v>
      </c>
      <c r="C2186">
        <v>200</v>
      </c>
      <c r="D2186">
        <v>19609524159100</v>
      </c>
      <c r="E2186">
        <v>19609525358800</v>
      </c>
      <c r="F2186">
        <f>(tester_performance_csv[[#This Row],[post-handle-timestamp]]-tester_performance_csv[[#This Row],[pre-handle-timestamp]])/1000000</f>
        <v>1.1997</v>
      </c>
    </row>
    <row r="2187" spans="1:6" hidden="1" x14ac:dyDescent="0.25">
      <c r="A2187" t="s">
        <v>6</v>
      </c>
      <c r="B2187" t="s">
        <v>12</v>
      </c>
      <c r="C2187">
        <v>200</v>
      </c>
      <c r="D2187">
        <v>19609539388700</v>
      </c>
      <c r="E2187">
        <v>19609540645400</v>
      </c>
      <c r="F2187">
        <f>(tester_performance_csv[[#This Row],[post-handle-timestamp]]-tester_performance_csv[[#This Row],[pre-handle-timestamp]])/1000000</f>
        <v>1.2566999999999999</v>
      </c>
    </row>
    <row r="2188" spans="1:6" hidden="1" x14ac:dyDescent="0.25">
      <c r="A2188" t="s">
        <v>6</v>
      </c>
      <c r="B2188" t="s">
        <v>13</v>
      </c>
      <c r="C2188">
        <v>200</v>
      </c>
      <c r="D2188">
        <v>19609557038200</v>
      </c>
      <c r="E2188">
        <v>19609558740200</v>
      </c>
      <c r="F2188">
        <f>(tester_performance_csv[[#This Row],[post-handle-timestamp]]-tester_performance_csv[[#This Row],[pre-handle-timestamp]])/1000000</f>
        <v>1.702</v>
      </c>
    </row>
    <row r="2189" spans="1:6" hidden="1" x14ac:dyDescent="0.25">
      <c r="A2189" t="s">
        <v>6</v>
      </c>
      <c r="B2189" t="s">
        <v>14</v>
      </c>
      <c r="C2189">
        <v>200</v>
      </c>
      <c r="D2189">
        <v>19609585610400</v>
      </c>
      <c r="E2189">
        <v>19609586882100</v>
      </c>
      <c r="F2189">
        <f>(tester_performance_csv[[#This Row],[post-handle-timestamp]]-tester_performance_csv[[#This Row],[pre-handle-timestamp]])/1000000</f>
        <v>1.2717000000000001</v>
      </c>
    </row>
    <row r="2190" spans="1:6" hidden="1" x14ac:dyDescent="0.25">
      <c r="A2190" t="s">
        <v>6</v>
      </c>
      <c r="B2190" t="s">
        <v>16</v>
      </c>
      <c r="C2190">
        <v>200</v>
      </c>
      <c r="D2190">
        <v>19609600845100</v>
      </c>
      <c r="E2190">
        <v>19609602075900</v>
      </c>
      <c r="F2190">
        <f>(tester_performance_csv[[#This Row],[post-handle-timestamp]]-tester_performance_csv[[#This Row],[pre-handle-timestamp]])/1000000</f>
        <v>1.2307999999999999</v>
      </c>
    </row>
    <row r="2191" spans="1:6" hidden="1" x14ac:dyDescent="0.25">
      <c r="A2191" t="s">
        <v>6</v>
      </c>
      <c r="B2191" t="s">
        <v>17</v>
      </c>
      <c r="C2191">
        <v>200</v>
      </c>
      <c r="D2191">
        <v>19609616700300</v>
      </c>
      <c r="E2191">
        <v>19609617957200</v>
      </c>
      <c r="F2191">
        <f>(tester_performance_csv[[#This Row],[post-handle-timestamp]]-tester_performance_csv[[#This Row],[pre-handle-timestamp]])/1000000</f>
        <v>1.2568999999999999</v>
      </c>
    </row>
    <row r="2192" spans="1:6" hidden="1" x14ac:dyDescent="0.25">
      <c r="A2192" t="s">
        <v>6</v>
      </c>
      <c r="B2192" t="s">
        <v>18</v>
      </c>
      <c r="C2192">
        <v>200</v>
      </c>
      <c r="D2192">
        <v>19609632318500</v>
      </c>
      <c r="E2192">
        <v>19609633578700</v>
      </c>
      <c r="F2192">
        <f>(tester_performance_csv[[#This Row],[post-handle-timestamp]]-tester_performance_csv[[#This Row],[pre-handle-timestamp]])/1000000</f>
        <v>1.2602</v>
      </c>
    </row>
    <row r="2193" spans="1:6" hidden="1" x14ac:dyDescent="0.25">
      <c r="A2193" t="s">
        <v>6</v>
      </c>
      <c r="B2193" t="s">
        <v>19</v>
      </c>
      <c r="C2193">
        <v>200</v>
      </c>
      <c r="D2193">
        <v>19609648209100</v>
      </c>
      <c r="E2193">
        <v>19609649309800</v>
      </c>
      <c r="F2193">
        <f>(tester_performance_csv[[#This Row],[post-handle-timestamp]]-tester_performance_csv[[#This Row],[pre-handle-timestamp]])/1000000</f>
        <v>1.1007</v>
      </c>
    </row>
    <row r="2194" spans="1:6" hidden="1" x14ac:dyDescent="0.25">
      <c r="A2194" t="s">
        <v>6</v>
      </c>
      <c r="B2194" t="s">
        <v>20</v>
      </c>
      <c r="C2194">
        <v>200</v>
      </c>
      <c r="D2194">
        <v>19609663231100</v>
      </c>
      <c r="E2194">
        <v>19609664314500</v>
      </c>
      <c r="F2194">
        <f>(tester_performance_csv[[#This Row],[post-handle-timestamp]]-tester_performance_csv[[#This Row],[pre-handle-timestamp]])/1000000</f>
        <v>1.0833999999999999</v>
      </c>
    </row>
    <row r="2195" spans="1:6" hidden="1" x14ac:dyDescent="0.25">
      <c r="A2195" t="s">
        <v>6</v>
      </c>
      <c r="B2195" t="s">
        <v>15</v>
      </c>
      <c r="C2195">
        <v>200</v>
      </c>
      <c r="D2195">
        <v>19609678833800</v>
      </c>
      <c r="E2195">
        <v>19609679908300</v>
      </c>
      <c r="F2195">
        <f>(tester_performance_csv[[#This Row],[post-handle-timestamp]]-tester_performance_csv[[#This Row],[pre-handle-timestamp]])/1000000</f>
        <v>1.0745</v>
      </c>
    </row>
    <row r="2196" spans="1:6" hidden="1" x14ac:dyDescent="0.25">
      <c r="A2196" t="s">
        <v>6</v>
      </c>
      <c r="B2196" t="s">
        <v>21</v>
      </c>
      <c r="C2196">
        <v>200</v>
      </c>
      <c r="D2196">
        <v>19609694523600</v>
      </c>
      <c r="E2196">
        <v>19609695635800</v>
      </c>
      <c r="F2196">
        <f>(tester_performance_csv[[#This Row],[post-handle-timestamp]]-tester_performance_csv[[#This Row],[pre-handle-timestamp]])/1000000</f>
        <v>1.1122000000000001</v>
      </c>
    </row>
    <row r="2197" spans="1:6" x14ac:dyDescent="0.25">
      <c r="A2197" t="s">
        <v>27</v>
      </c>
      <c r="B2197" t="s">
        <v>37</v>
      </c>
      <c r="C2197">
        <v>200</v>
      </c>
      <c r="D2197">
        <v>19609709837900</v>
      </c>
      <c r="E2197">
        <v>19609750596700</v>
      </c>
      <c r="F2197">
        <f>(tester_performance_csv[[#This Row],[post-handle-timestamp]]-tester_performance_csv[[#This Row],[pre-handle-timestamp]])/1000000</f>
        <v>40.758800000000001</v>
      </c>
    </row>
    <row r="2198" spans="1:6" hidden="1" x14ac:dyDescent="0.25">
      <c r="A2198" t="s">
        <v>6</v>
      </c>
      <c r="B2198" t="s">
        <v>9</v>
      </c>
      <c r="C2198">
        <v>200</v>
      </c>
      <c r="D2198">
        <v>19609975434400</v>
      </c>
      <c r="E2198">
        <v>19609977346300</v>
      </c>
      <c r="F2198">
        <f>(tester_performance_csv[[#This Row],[post-handle-timestamp]]-tester_performance_csv[[#This Row],[pre-handle-timestamp]])/1000000</f>
        <v>1.9118999999999999</v>
      </c>
    </row>
    <row r="2199" spans="1:6" hidden="1" x14ac:dyDescent="0.25">
      <c r="A2199" t="s">
        <v>6</v>
      </c>
      <c r="B2199" t="s">
        <v>10</v>
      </c>
      <c r="C2199">
        <v>200</v>
      </c>
      <c r="D2199">
        <v>19609990594700</v>
      </c>
      <c r="E2199">
        <v>19609991991000</v>
      </c>
      <c r="F2199">
        <f>(tester_performance_csv[[#This Row],[post-handle-timestamp]]-tester_performance_csv[[#This Row],[pre-handle-timestamp]])/1000000</f>
        <v>1.3963000000000001</v>
      </c>
    </row>
    <row r="2200" spans="1:6" hidden="1" x14ac:dyDescent="0.25">
      <c r="A2200" t="s">
        <v>6</v>
      </c>
      <c r="B2200" t="s">
        <v>11</v>
      </c>
      <c r="C2200">
        <v>200</v>
      </c>
      <c r="D2200">
        <v>19610007585900</v>
      </c>
      <c r="E2200">
        <v>19610008922400</v>
      </c>
      <c r="F2200">
        <f>(tester_performance_csv[[#This Row],[post-handle-timestamp]]-tester_performance_csv[[#This Row],[pre-handle-timestamp]])/1000000</f>
        <v>1.3365</v>
      </c>
    </row>
    <row r="2201" spans="1:6" hidden="1" x14ac:dyDescent="0.25">
      <c r="A2201" t="s">
        <v>6</v>
      </c>
      <c r="B2201" t="s">
        <v>12</v>
      </c>
      <c r="C2201">
        <v>200</v>
      </c>
      <c r="D2201">
        <v>19610022623400</v>
      </c>
      <c r="E2201">
        <v>19610023756200</v>
      </c>
      <c r="F2201">
        <f>(tester_performance_csv[[#This Row],[post-handle-timestamp]]-tester_performance_csv[[#This Row],[pre-handle-timestamp]])/1000000</f>
        <v>1.1328</v>
      </c>
    </row>
    <row r="2202" spans="1:6" hidden="1" x14ac:dyDescent="0.25">
      <c r="A2202" t="s">
        <v>6</v>
      </c>
      <c r="B2202" t="s">
        <v>13</v>
      </c>
      <c r="C2202">
        <v>200</v>
      </c>
      <c r="D2202">
        <v>19610037851400</v>
      </c>
      <c r="E2202">
        <v>19610039110800</v>
      </c>
      <c r="F2202">
        <f>(tester_performance_csv[[#This Row],[post-handle-timestamp]]-tester_performance_csv[[#This Row],[pre-handle-timestamp]])/1000000</f>
        <v>1.2594000000000001</v>
      </c>
    </row>
    <row r="2203" spans="1:6" hidden="1" x14ac:dyDescent="0.25">
      <c r="A2203" t="s">
        <v>6</v>
      </c>
      <c r="B2203" t="s">
        <v>14</v>
      </c>
      <c r="C2203">
        <v>200</v>
      </c>
      <c r="D2203">
        <v>19610053100000</v>
      </c>
      <c r="E2203">
        <v>19610054445600</v>
      </c>
      <c r="F2203">
        <f>(tester_performance_csv[[#This Row],[post-handle-timestamp]]-tester_performance_csv[[#This Row],[pre-handle-timestamp]])/1000000</f>
        <v>1.3455999999999999</v>
      </c>
    </row>
    <row r="2204" spans="1:6" hidden="1" x14ac:dyDescent="0.25">
      <c r="A2204" t="s">
        <v>6</v>
      </c>
      <c r="B2204" t="s">
        <v>16</v>
      </c>
      <c r="C2204">
        <v>200</v>
      </c>
      <c r="D2204">
        <v>19610069495800</v>
      </c>
      <c r="E2204">
        <v>19610070598400</v>
      </c>
      <c r="F2204">
        <f>(tester_performance_csv[[#This Row],[post-handle-timestamp]]-tester_performance_csv[[#This Row],[pre-handle-timestamp]])/1000000</f>
        <v>1.1026</v>
      </c>
    </row>
    <row r="2205" spans="1:6" hidden="1" x14ac:dyDescent="0.25">
      <c r="A2205" t="s">
        <v>6</v>
      </c>
      <c r="B2205" t="s">
        <v>17</v>
      </c>
      <c r="C2205">
        <v>200</v>
      </c>
      <c r="D2205">
        <v>19610085406800</v>
      </c>
      <c r="E2205">
        <v>19610087431300</v>
      </c>
      <c r="F2205">
        <f>(tester_performance_csv[[#This Row],[post-handle-timestamp]]-tester_performance_csv[[#This Row],[pre-handle-timestamp]])/1000000</f>
        <v>2.0245000000000002</v>
      </c>
    </row>
    <row r="2206" spans="1:6" hidden="1" x14ac:dyDescent="0.25">
      <c r="A2206" t="s">
        <v>6</v>
      </c>
      <c r="B2206" t="s">
        <v>18</v>
      </c>
      <c r="C2206">
        <v>200</v>
      </c>
      <c r="D2206">
        <v>19610100828500</v>
      </c>
      <c r="E2206">
        <v>19610102441800</v>
      </c>
      <c r="F2206">
        <f>(tester_performance_csv[[#This Row],[post-handle-timestamp]]-tester_performance_csv[[#This Row],[pre-handle-timestamp]])/1000000</f>
        <v>1.6133</v>
      </c>
    </row>
    <row r="2207" spans="1:6" hidden="1" x14ac:dyDescent="0.25">
      <c r="A2207" t="s">
        <v>6</v>
      </c>
      <c r="B2207" t="s">
        <v>19</v>
      </c>
      <c r="C2207">
        <v>200</v>
      </c>
      <c r="D2207">
        <v>19610115692200</v>
      </c>
      <c r="E2207">
        <v>19610117295900</v>
      </c>
      <c r="F2207">
        <f>(tester_performance_csv[[#This Row],[post-handle-timestamp]]-tester_performance_csv[[#This Row],[pre-handle-timestamp]])/1000000</f>
        <v>1.6036999999999999</v>
      </c>
    </row>
    <row r="2208" spans="1:6" hidden="1" x14ac:dyDescent="0.25">
      <c r="A2208" t="s">
        <v>6</v>
      </c>
      <c r="B2208" t="s">
        <v>20</v>
      </c>
      <c r="C2208">
        <v>200</v>
      </c>
      <c r="D2208">
        <v>19610131142400</v>
      </c>
      <c r="E2208">
        <v>19610132558700</v>
      </c>
      <c r="F2208">
        <f>(tester_performance_csv[[#This Row],[post-handle-timestamp]]-tester_performance_csv[[#This Row],[pre-handle-timestamp]])/1000000</f>
        <v>1.4162999999999999</v>
      </c>
    </row>
    <row r="2209" spans="1:6" hidden="1" x14ac:dyDescent="0.25">
      <c r="A2209" t="s">
        <v>6</v>
      </c>
      <c r="B2209" t="s">
        <v>15</v>
      </c>
      <c r="C2209">
        <v>200</v>
      </c>
      <c r="D2209">
        <v>19610146934300</v>
      </c>
      <c r="E2209">
        <v>19610148019200</v>
      </c>
      <c r="F2209">
        <f>(tester_performance_csv[[#This Row],[post-handle-timestamp]]-tester_performance_csv[[#This Row],[pre-handle-timestamp]])/1000000</f>
        <v>1.0849</v>
      </c>
    </row>
    <row r="2210" spans="1:6" x14ac:dyDescent="0.25">
      <c r="A2210" t="s">
        <v>6</v>
      </c>
      <c r="B2210" t="s">
        <v>30</v>
      </c>
      <c r="C2210">
        <v>200</v>
      </c>
      <c r="D2210">
        <v>19610161860300</v>
      </c>
      <c r="E2210">
        <v>19610173145600</v>
      </c>
      <c r="F2210">
        <f>(tester_performance_csv[[#This Row],[post-handle-timestamp]]-tester_performance_csv[[#This Row],[pre-handle-timestamp]])/1000000</f>
        <v>11.285299999999999</v>
      </c>
    </row>
    <row r="2211" spans="1:6" hidden="1" x14ac:dyDescent="0.25">
      <c r="A2211" t="s">
        <v>6</v>
      </c>
      <c r="B2211" t="s">
        <v>9</v>
      </c>
      <c r="C2211">
        <v>200</v>
      </c>
      <c r="D2211">
        <v>19611416329500</v>
      </c>
      <c r="E2211">
        <v>19611417917600</v>
      </c>
      <c r="F2211">
        <f>(tester_performance_csv[[#This Row],[post-handle-timestamp]]-tester_performance_csv[[#This Row],[pre-handle-timestamp]])/1000000</f>
        <v>1.5881000000000001</v>
      </c>
    </row>
    <row r="2212" spans="1:6" hidden="1" x14ac:dyDescent="0.25">
      <c r="A2212" t="s">
        <v>6</v>
      </c>
      <c r="B2212" t="s">
        <v>10</v>
      </c>
      <c r="C2212">
        <v>200</v>
      </c>
      <c r="D2212">
        <v>19611431114700</v>
      </c>
      <c r="E2212">
        <v>19611432521400</v>
      </c>
      <c r="F2212">
        <f>(tester_performance_csv[[#This Row],[post-handle-timestamp]]-tester_performance_csv[[#This Row],[pre-handle-timestamp]])/1000000</f>
        <v>1.4067000000000001</v>
      </c>
    </row>
    <row r="2213" spans="1:6" hidden="1" x14ac:dyDescent="0.25">
      <c r="A2213" t="s">
        <v>6</v>
      </c>
      <c r="B2213" t="s">
        <v>17</v>
      </c>
      <c r="C2213">
        <v>200</v>
      </c>
      <c r="D2213">
        <v>19611446117400</v>
      </c>
      <c r="E2213">
        <v>19611447705000</v>
      </c>
      <c r="F2213">
        <f>(tester_performance_csv[[#This Row],[post-handle-timestamp]]-tester_performance_csv[[#This Row],[pre-handle-timestamp]])/1000000</f>
        <v>1.5875999999999999</v>
      </c>
    </row>
    <row r="2214" spans="1:6" hidden="1" x14ac:dyDescent="0.25">
      <c r="A2214" t="s">
        <v>6</v>
      </c>
      <c r="B2214" t="s">
        <v>11</v>
      </c>
      <c r="C2214">
        <v>200</v>
      </c>
      <c r="D2214">
        <v>19611462064000</v>
      </c>
      <c r="E2214">
        <v>19611463243100</v>
      </c>
      <c r="F2214">
        <f>(tester_performance_csv[[#This Row],[post-handle-timestamp]]-tester_performance_csv[[#This Row],[pre-handle-timestamp]])/1000000</f>
        <v>1.1791</v>
      </c>
    </row>
    <row r="2215" spans="1:6" hidden="1" x14ac:dyDescent="0.25">
      <c r="A2215" t="s">
        <v>6</v>
      </c>
      <c r="B2215" t="s">
        <v>12</v>
      </c>
      <c r="C2215">
        <v>200</v>
      </c>
      <c r="D2215">
        <v>19611478155700</v>
      </c>
      <c r="E2215">
        <v>19611479303000</v>
      </c>
      <c r="F2215">
        <f>(tester_performance_csv[[#This Row],[post-handle-timestamp]]-tester_performance_csv[[#This Row],[pre-handle-timestamp]])/1000000</f>
        <v>1.1473</v>
      </c>
    </row>
    <row r="2216" spans="1:6" hidden="1" x14ac:dyDescent="0.25">
      <c r="A2216" t="s">
        <v>6</v>
      </c>
      <c r="B2216" t="s">
        <v>13</v>
      </c>
      <c r="C2216">
        <v>200</v>
      </c>
      <c r="D2216">
        <v>19611493268800</v>
      </c>
      <c r="E2216">
        <v>19611494376500</v>
      </c>
      <c r="F2216">
        <f>(tester_performance_csv[[#This Row],[post-handle-timestamp]]-tester_performance_csv[[#This Row],[pre-handle-timestamp]])/1000000</f>
        <v>1.1076999999999999</v>
      </c>
    </row>
    <row r="2217" spans="1:6" hidden="1" x14ac:dyDescent="0.25">
      <c r="A2217" t="s">
        <v>6</v>
      </c>
      <c r="B2217" t="s">
        <v>14</v>
      </c>
      <c r="C2217">
        <v>200</v>
      </c>
      <c r="D2217">
        <v>19611508498500</v>
      </c>
      <c r="E2217">
        <v>19611509569400</v>
      </c>
      <c r="F2217">
        <f>(tester_performance_csv[[#This Row],[post-handle-timestamp]]-tester_performance_csv[[#This Row],[pre-handle-timestamp]])/1000000</f>
        <v>1.0709</v>
      </c>
    </row>
    <row r="2218" spans="1:6" hidden="1" x14ac:dyDescent="0.25">
      <c r="A2218" t="s">
        <v>6</v>
      </c>
      <c r="B2218" t="s">
        <v>16</v>
      </c>
      <c r="C2218">
        <v>200</v>
      </c>
      <c r="D2218">
        <v>19611524410700</v>
      </c>
      <c r="E2218">
        <v>19611525882300</v>
      </c>
      <c r="F2218">
        <f>(tester_performance_csv[[#This Row],[post-handle-timestamp]]-tester_performance_csv[[#This Row],[pre-handle-timestamp]])/1000000</f>
        <v>1.4716</v>
      </c>
    </row>
    <row r="2219" spans="1:6" hidden="1" x14ac:dyDescent="0.25">
      <c r="A2219" t="s">
        <v>6</v>
      </c>
      <c r="B2219" t="s">
        <v>18</v>
      </c>
      <c r="C2219">
        <v>200</v>
      </c>
      <c r="D2219">
        <v>19611540512100</v>
      </c>
      <c r="E2219">
        <v>19611541932300</v>
      </c>
      <c r="F2219">
        <f>(tester_performance_csv[[#This Row],[post-handle-timestamp]]-tester_performance_csv[[#This Row],[pre-handle-timestamp]])/1000000</f>
        <v>1.4201999999999999</v>
      </c>
    </row>
    <row r="2220" spans="1:6" hidden="1" x14ac:dyDescent="0.25">
      <c r="A2220" t="s">
        <v>6</v>
      </c>
      <c r="B2220" t="s">
        <v>19</v>
      </c>
      <c r="C2220">
        <v>200</v>
      </c>
      <c r="D2220">
        <v>19611558603400</v>
      </c>
      <c r="E2220">
        <v>19611560380400</v>
      </c>
      <c r="F2220">
        <f>(tester_performance_csv[[#This Row],[post-handle-timestamp]]-tester_performance_csv[[#This Row],[pre-handle-timestamp]])/1000000</f>
        <v>1.7769999999999999</v>
      </c>
    </row>
    <row r="2221" spans="1:6" hidden="1" x14ac:dyDescent="0.25">
      <c r="A2221" t="s">
        <v>6</v>
      </c>
      <c r="B2221" t="s">
        <v>20</v>
      </c>
      <c r="C2221">
        <v>200</v>
      </c>
      <c r="D2221">
        <v>19611588773200</v>
      </c>
      <c r="E2221">
        <v>19611589883100</v>
      </c>
      <c r="F2221">
        <f>(tester_performance_csv[[#This Row],[post-handle-timestamp]]-tester_performance_csv[[#This Row],[pre-handle-timestamp]])/1000000</f>
        <v>1.1099000000000001</v>
      </c>
    </row>
    <row r="2222" spans="1:6" hidden="1" x14ac:dyDescent="0.25">
      <c r="A2222" t="s">
        <v>6</v>
      </c>
      <c r="B2222" t="s">
        <v>15</v>
      </c>
      <c r="C2222">
        <v>200</v>
      </c>
      <c r="D2222">
        <v>19611603599000</v>
      </c>
      <c r="E2222">
        <v>19611604679700</v>
      </c>
      <c r="F2222">
        <f>(tester_performance_csv[[#This Row],[post-handle-timestamp]]-tester_performance_csv[[#This Row],[pre-handle-timestamp]])/1000000</f>
        <v>1.0807</v>
      </c>
    </row>
    <row r="2223" spans="1:6" hidden="1" x14ac:dyDescent="0.25">
      <c r="A2223" t="s">
        <v>6</v>
      </c>
      <c r="B2223" t="s">
        <v>21</v>
      </c>
      <c r="C2223">
        <v>200</v>
      </c>
      <c r="D2223">
        <v>19611618979700</v>
      </c>
      <c r="E2223">
        <v>19611620039500</v>
      </c>
      <c r="F2223">
        <f>(tester_performance_csv[[#This Row],[post-handle-timestamp]]-tester_performance_csv[[#This Row],[pre-handle-timestamp]])/1000000</f>
        <v>1.0598000000000001</v>
      </c>
    </row>
    <row r="2224" spans="1:6" hidden="1" x14ac:dyDescent="0.25">
      <c r="A2224" t="s">
        <v>6</v>
      </c>
      <c r="B2224" t="s">
        <v>32</v>
      </c>
      <c r="C2224">
        <v>200</v>
      </c>
      <c r="D2224">
        <v>19611634938800</v>
      </c>
      <c r="E2224">
        <v>19611636315500</v>
      </c>
      <c r="F2224">
        <f>(tester_performance_csv[[#This Row],[post-handle-timestamp]]-tester_performance_csv[[#This Row],[pre-handle-timestamp]])/1000000</f>
        <v>1.3767</v>
      </c>
    </row>
    <row r="2225" spans="1:6" x14ac:dyDescent="0.25">
      <c r="A2225" t="s">
        <v>6</v>
      </c>
      <c r="B2225" t="s">
        <v>7</v>
      </c>
      <c r="C2225">
        <v>302</v>
      </c>
      <c r="D2225">
        <v>19616344544500</v>
      </c>
      <c r="E2225">
        <v>19616351262400</v>
      </c>
      <c r="F2225">
        <f>(tester_performance_csv[[#This Row],[post-handle-timestamp]]-tester_performance_csv[[#This Row],[pre-handle-timestamp]])/1000000</f>
        <v>6.7179000000000002</v>
      </c>
    </row>
    <row r="2226" spans="1:6" x14ac:dyDescent="0.25">
      <c r="A2226" t="s">
        <v>6</v>
      </c>
      <c r="B2226" t="s">
        <v>8</v>
      </c>
      <c r="C2226">
        <v>200</v>
      </c>
      <c r="D2226">
        <v>19616365322200</v>
      </c>
      <c r="E2226">
        <v>19616369811800</v>
      </c>
      <c r="F2226">
        <f>(tester_performance_csv[[#This Row],[post-handle-timestamp]]-tester_performance_csv[[#This Row],[pre-handle-timestamp]])/1000000</f>
        <v>4.4896000000000003</v>
      </c>
    </row>
    <row r="2227" spans="1:6" hidden="1" x14ac:dyDescent="0.25">
      <c r="A2227" t="s">
        <v>6</v>
      </c>
      <c r="B2227" t="s">
        <v>9</v>
      </c>
      <c r="C2227">
        <v>200</v>
      </c>
      <c r="D2227">
        <v>19616630216600</v>
      </c>
      <c r="E2227">
        <v>19616631614800</v>
      </c>
      <c r="F2227">
        <f>(tester_performance_csv[[#This Row],[post-handle-timestamp]]-tester_performance_csv[[#This Row],[pre-handle-timestamp]])/1000000</f>
        <v>1.3982000000000001</v>
      </c>
    </row>
    <row r="2228" spans="1:6" hidden="1" x14ac:dyDescent="0.25">
      <c r="A2228" t="s">
        <v>6</v>
      </c>
      <c r="B2228" t="s">
        <v>10</v>
      </c>
      <c r="C2228">
        <v>200</v>
      </c>
      <c r="D2228">
        <v>19616645292100</v>
      </c>
      <c r="E2228">
        <v>19616646678800</v>
      </c>
      <c r="F2228">
        <f>(tester_performance_csv[[#This Row],[post-handle-timestamp]]-tester_performance_csv[[#This Row],[pre-handle-timestamp]])/1000000</f>
        <v>1.3867</v>
      </c>
    </row>
    <row r="2229" spans="1:6" hidden="1" x14ac:dyDescent="0.25">
      <c r="A2229" t="s">
        <v>6</v>
      </c>
      <c r="B2229" t="s">
        <v>17</v>
      </c>
      <c r="C2229">
        <v>200</v>
      </c>
      <c r="D2229">
        <v>19616660626300</v>
      </c>
      <c r="E2229">
        <v>19616661979500</v>
      </c>
      <c r="F2229">
        <f>(tester_performance_csv[[#This Row],[post-handle-timestamp]]-tester_performance_csv[[#This Row],[pre-handle-timestamp]])/1000000</f>
        <v>1.3532</v>
      </c>
    </row>
    <row r="2230" spans="1:6" hidden="1" x14ac:dyDescent="0.25">
      <c r="A2230" t="s">
        <v>6</v>
      </c>
      <c r="B2230" t="s">
        <v>18</v>
      </c>
      <c r="C2230">
        <v>200</v>
      </c>
      <c r="D2230">
        <v>19616677735900</v>
      </c>
      <c r="E2230">
        <v>19616679750300</v>
      </c>
      <c r="F2230">
        <f>(tester_performance_csv[[#This Row],[post-handle-timestamp]]-tester_performance_csv[[#This Row],[pre-handle-timestamp]])/1000000</f>
        <v>2.0144000000000002</v>
      </c>
    </row>
    <row r="2231" spans="1:6" hidden="1" x14ac:dyDescent="0.25">
      <c r="A2231" t="s">
        <v>6</v>
      </c>
      <c r="B2231" t="s">
        <v>19</v>
      </c>
      <c r="C2231">
        <v>200</v>
      </c>
      <c r="D2231">
        <v>19616693194700</v>
      </c>
      <c r="E2231">
        <v>19616694329700</v>
      </c>
      <c r="F2231">
        <f>(tester_performance_csv[[#This Row],[post-handle-timestamp]]-tester_performance_csv[[#This Row],[pre-handle-timestamp]])/1000000</f>
        <v>1.135</v>
      </c>
    </row>
    <row r="2232" spans="1:6" hidden="1" x14ac:dyDescent="0.25">
      <c r="A2232" t="s">
        <v>6</v>
      </c>
      <c r="B2232" t="s">
        <v>11</v>
      </c>
      <c r="C2232">
        <v>200</v>
      </c>
      <c r="D2232">
        <v>19616708389700</v>
      </c>
      <c r="E2232">
        <v>19616709617300</v>
      </c>
      <c r="F2232">
        <f>(tester_performance_csv[[#This Row],[post-handle-timestamp]]-tester_performance_csv[[#This Row],[pre-handle-timestamp]])/1000000</f>
        <v>1.2276</v>
      </c>
    </row>
    <row r="2233" spans="1:6" hidden="1" x14ac:dyDescent="0.25">
      <c r="A2233" t="s">
        <v>6</v>
      </c>
      <c r="B2233" t="s">
        <v>15</v>
      </c>
      <c r="C2233">
        <v>200</v>
      </c>
      <c r="D2233">
        <v>19616724019900</v>
      </c>
      <c r="E2233">
        <v>19616725072600</v>
      </c>
      <c r="F2233">
        <f>(tester_performance_csv[[#This Row],[post-handle-timestamp]]-tester_performance_csv[[#This Row],[pre-handle-timestamp]])/1000000</f>
        <v>1.0527</v>
      </c>
    </row>
    <row r="2234" spans="1:6" hidden="1" x14ac:dyDescent="0.25">
      <c r="A2234" t="s">
        <v>6</v>
      </c>
      <c r="B2234" t="s">
        <v>12</v>
      </c>
      <c r="C2234">
        <v>200</v>
      </c>
      <c r="D2234">
        <v>19616739703900</v>
      </c>
      <c r="E2234">
        <v>19616740863800</v>
      </c>
      <c r="F2234">
        <f>(tester_performance_csv[[#This Row],[post-handle-timestamp]]-tester_performance_csv[[#This Row],[pre-handle-timestamp]])/1000000</f>
        <v>1.1598999999999999</v>
      </c>
    </row>
    <row r="2235" spans="1:6" hidden="1" x14ac:dyDescent="0.25">
      <c r="A2235" t="s">
        <v>6</v>
      </c>
      <c r="B2235" t="s">
        <v>13</v>
      </c>
      <c r="C2235">
        <v>200</v>
      </c>
      <c r="D2235">
        <v>19616754989400</v>
      </c>
      <c r="E2235">
        <v>19616756112300</v>
      </c>
      <c r="F2235">
        <f>(tester_performance_csv[[#This Row],[post-handle-timestamp]]-tester_performance_csv[[#This Row],[pre-handle-timestamp]])/1000000</f>
        <v>1.1229</v>
      </c>
    </row>
    <row r="2236" spans="1:6" hidden="1" x14ac:dyDescent="0.25">
      <c r="A2236" t="s">
        <v>6</v>
      </c>
      <c r="B2236" t="s">
        <v>14</v>
      </c>
      <c r="C2236">
        <v>200</v>
      </c>
      <c r="D2236">
        <v>19616770450200</v>
      </c>
      <c r="E2236">
        <v>19616771582100</v>
      </c>
      <c r="F2236">
        <f>(tester_performance_csv[[#This Row],[post-handle-timestamp]]-tester_performance_csv[[#This Row],[pre-handle-timestamp]])/1000000</f>
        <v>1.1318999999999999</v>
      </c>
    </row>
    <row r="2237" spans="1:6" hidden="1" x14ac:dyDescent="0.25">
      <c r="A2237" t="s">
        <v>6</v>
      </c>
      <c r="B2237" t="s">
        <v>16</v>
      </c>
      <c r="C2237">
        <v>200</v>
      </c>
      <c r="D2237">
        <v>19616785788500</v>
      </c>
      <c r="E2237">
        <v>19616787269500</v>
      </c>
      <c r="F2237">
        <f>(tester_performance_csv[[#This Row],[post-handle-timestamp]]-tester_performance_csv[[#This Row],[pre-handle-timestamp]])/1000000</f>
        <v>1.4810000000000001</v>
      </c>
    </row>
    <row r="2238" spans="1:6" hidden="1" x14ac:dyDescent="0.25">
      <c r="A2238" t="s">
        <v>6</v>
      </c>
      <c r="B2238" t="s">
        <v>20</v>
      </c>
      <c r="C2238">
        <v>200</v>
      </c>
      <c r="D2238">
        <v>19616803851100</v>
      </c>
      <c r="E2238">
        <v>19616806124500</v>
      </c>
      <c r="F2238">
        <f>(tester_performance_csv[[#This Row],[post-handle-timestamp]]-tester_performance_csv[[#This Row],[pre-handle-timestamp]])/1000000</f>
        <v>2.2734000000000001</v>
      </c>
    </row>
    <row r="2239" spans="1:6" hidden="1" x14ac:dyDescent="0.25">
      <c r="A2239" t="s">
        <v>6</v>
      </c>
      <c r="B2239" t="s">
        <v>21</v>
      </c>
      <c r="C2239">
        <v>200</v>
      </c>
      <c r="D2239">
        <v>19616832526800</v>
      </c>
      <c r="E2239">
        <v>19616833825000</v>
      </c>
      <c r="F2239">
        <f>(tester_performance_csv[[#This Row],[post-handle-timestamp]]-tester_performance_csv[[#This Row],[pre-handle-timestamp]])/1000000</f>
        <v>1.2982</v>
      </c>
    </row>
    <row r="2240" spans="1:6" hidden="1" x14ac:dyDescent="0.25">
      <c r="A2240" t="s">
        <v>6</v>
      </c>
      <c r="B2240" t="s">
        <v>22</v>
      </c>
      <c r="C2240">
        <v>200</v>
      </c>
      <c r="D2240">
        <v>19616848327900</v>
      </c>
      <c r="E2240">
        <v>19616849652200</v>
      </c>
      <c r="F2240">
        <f>(tester_performance_csv[[#This Row],[post-handle-timestamp]]-tester_performance_csv[[#This Row],[pre-handle-timestamp]])/1000000</f>
        <v>1.3243</v>
      </c>
    </row>
    <row r="2241" spans="1:6" hidden="1" x14ac:dyDescent="0.25">
      <c r="A2241" t="s">
        <v>6</v>
      </c>
      <c r="B2241" t="s">
        <v>23</v>
      </c>
      <c r="C2241">
        <v>200</v>
      </c>
      <c r="D2241">
        <v>19616863448200</v>
      </c>
      <c r="E2241">
        <v>19616864750900</v>
      </c>
      <c r="F2241">
        <f>(tester_performance_csv[[#This Row],[post-handle-timestamp]]-tester_performance_csv[[#This Row],[pre-handle-timestamp]])/1000000</f>
        <v>1.3027</v>
      </c>
    </row>
    <row r="2242" spans="1:6" hidden="1" x14ac:dyDescent="0.25">
      <c r="A2242" t="s">
        <v>6</v>
      </c>
      <c r="B2242" t="s">
        <v>24</v>
      </c>
      <c r="C2242">
        <v>200</v>
      </c>
      <c r="D2242">
        <v>19616879400500</v>
      </c>
      <c r="E2242">
        <v>19616880673700</v>
      </c>
      <c r="F2242">
        <f>(tester_performance_csv[[#This Row],[post-handle-timestamp]]-tester_performance_csv[[#This Row],[pre-handle-timestamp]])/1000000</f>
        <v>1.2732000000000001</v>
      </c>
    </row>
    <row r="2243" spans="1:6" x14ac:dyDescent="0.25">
      <c r="A2243" t="s">
        <v>6</v>
      </c>
      <c r="B2243" t="s">
        <v>26</v>
      </c>
      <c r="C2243">
        <v>200</v>
      </c>
      <c r="D2243">
        <v>19616894413800</v>
      </c>
      <c r="E2243">
        <v>19616899274400</v>
      </c>
      <c r="F2243">
        <f>(tester_performance_csv[[#This Row],[post-handle-timestamp]]-tester_performance_csv[[#This Row],[pre-handle-timestamp]])/1000000</f>
        <v>4.8605999999999998</v>
      </c>
    </row>
    <row r="2244" spans="1:6" hidden="1" x14ac:dyDescent="0.25">
      <c r="A2244" t="s">
        <v>6</v>
      </c>
      <c r="B2244" t="s">
        <v>9</v>
      </c>
      <c r="C2244">
        <v>200</v>
      </c>
      <c r="D2244">
        <v>19617050262900</v>
      </c>
      <c r="E2244">
        <v>19617051329800</v>
      </c>
      <c r="F2244">
        <f>(tester_performance_csv[[#This Row],[post-handle-timestamp]]-tester_performance_csv[[#This Row],[pre-handle-timestamp]])/1000000</f>
        <v>1.0669</v>
      </c>
    </row>
    <row r="2245" spans="1:6" hidden="1" x14ac:dyDescent="0.25">
      <c r="A2245" t="s">
        <v>6</v>
      </c>
      <c r="B2245" t="s">
        <v>10</v>
      </c>
      <c r="C2245">
        <v>200</v>
      </c>
      <c r="D2245">
        <v>19617066296400</v>
      </c>
      <c r="E2245">
        <v>19617068200100</v>
      </c>
      <c r="F2245">
        <f>(tester_performance_csv[[#This Row],[post-handle-timestamp]]-tester_performance_csv[[#This Row],[pre-handle-timestamp]])/1000000</f>
        <v>1.9036999999999999</v>
      </c>
    </row>
    <row r="2246" spans="1:6" hidden="1" x14ac:dyDescent="0.25">
      <c r="A2246" t="s">
        <v>6</v>
      </c>
      <c r="B2246" t="s">
        <v>11</v>
      </c>
      <c r="C2246">
        <v>200</v>
      </c>
      <c r="D2246">
        <v>19617081820400</v>
      </c>
      <c r="E2246">
        <v>19617083598100</v>
      </c>
      <c r="F2246">
        <f>(tester_performance_csv[[#This Row],[post-handle-timestamp]]-tester_performance_csv[[#This Row],[pre-handle-timestamp]])/1000000</f>
        <v>1.7777000000000001</v>
      </c>
    </row>
    <row r="2247" spans="1:6" hidden="1" x14ac:dyDescent="0.25">
      <c r="A2247" t="s">
        <v>6</v>
      </c>
      <c r="B2247" t="s">
        <v>12</v>
      </c>
      <c r="C2247">
        <v>200</v>
      </c>
      <c r="D2247">
        <v>19617097896000</v>
      </c>
      <c r="E2247">
        <v>19617099148300</v>
      </c>
      <c r="F2247">
        <f>(tester_performance_csv[[#This Row],[post-handle-timestamp]]-tester_performance_csv[[#This Row],[pre-handle-timestamp]])/1000000</f>
        <v>1.2523</v>
      </c>
    </row>
    <row r="2248" spans="1:6" hidden="1" x14ac:dyDescent="0.25">
      <c r="A2248" t="s">
        <v>6</v>
      </c>
      <c r="B2248" t="s">
        <v>19</v>
      </c>
      <c r="C2248">
        <v>200</v>
      </c>
      <c r="D2248">
        <v>19617113776000</v>
      </c>
      <c r="E2248">
        <v>19617115120300</v>
      </c>
      <c r="F2248">
        <f>(tester_performance_csv[[#This Row],[post-handle-timestamp]]-tester_performance_csv[[#This Row],[pre-handle-timestamp]])/1000000</f>
        <v>1.3443000000000001</v>
      </c>
    </row>
    <row r="2249" spans="1:6" hidden="1" x14ac:dyDescent="0.25">
      <c r="A2249" t="s">
        <v>6</v>
      </c>
      <c r="B2249" t="s">
        <v>13</v>
      </c>
      <c r="C2249">
        <v>200</v>
      </c>
      <c r="D2249">
        <v>19617130261100</v>
      </c>
      <c r="E2249">
        <v>19617131728900</v>
      </c>
      <c r="F2249">
        <f>(tester_performance_csv[[#This Row],[post-handle-timestamp]]-tester_performance_csv[[#This Row],[pre-handle-timestamp]])/1000000</f>
        <v>1.4678</v>
      </c>
    </row>
    <row r="2250" spans="1:6" hidden="1" x14ac:dyDescent="0.25">
      <c r="A2250" t="s">
        <v>6</v>
      </c>
      <c r="B2250" t="s">
        <v>14</v>
      </c>
      <c r="C2250">
        <v>200</v>
      </c>
      <c r="D2250">
        <v>19617145746500</v>
      </c>
      <c r="E2250">
        <v>19617147054900</v>
      </c>
      <c r="F2250">
        <f>(tester_performance_csv[[#This Row],[post-handle-timestamp]]-tester_performance_csv[[#This Row],[pre-handle-timestamp]])/1000000</f>
        <v>1.3084</v>
      </c>
    </row>
    <row r="2251" spans="1:6" hidden="1" x14ac:dyDescent="0.25">
      <c r="A2251" t="s">
        <v>6</v>
      </c>
      <c r="B2251" t="s">
        <v>16</v>
      </c>
      <c r="C2251">
        <v>200</v>
      </c>
      <c r="D2251">
        <v>19617161313300</v>
      </c>
      <c r="E2251">
        <v>19617163105500</v>
      </c>
      <c r="F2251">
        <f>(tester_performance_csv[[#This Row],[post-handle-timestamp]]-tester_performance_csv[[#This Row],[pre-handle-timestamp]])/1000000</f>
        <v>1.7922</v>
      </c>
    </row>
    <row r="2252" spans="1:6" hidden="1" x14ac:dyDescent="0.25">
      <c r="A2252" t="s">
        <v>6</v>
      </c>
      <c r="B2252" t="s">
        <v>17</v>
      </c>
      <c r="C2252">
        <v>200</v>
      </c>
      <c r="D2252">
        <v>19617177465400</v>
      </c>
      <c r="E2252">
        <v>19617179310300</v>
      </c>
      <c r="F2252">
        <f>(tester_performance_csv[[#This Row],[post-handle-timestamp]]-tester_performance_csv[[#This Row],[pre-handle-timestamp]])/1000000</f>
        <v>1.8449</v>
      </c>
    </row>
    <row r="2253" spans="1:6" hidden="1" x14ac:dyDescent="0.25">
      <c r="A2253" t="s">
        <v>6</v>
      </c>
      <c r="B2253" t="s">
        <v>18</v>
      </c>
      <c r="C2253">
        <v>200</v>
      </c>
      <c r="D2253">
        <v>19617193412900</v>
      </c>
      <c r="E2253">
        <v>19617195333200</v>
      </c>
      <c r="F2253">
        <f>(tester_performance_csv[[#This Row],[post-handle-timestamp]]-tester_performance_csv[[#This Row],[pre-handle-timestamp]])/1000000</f>
        <v>1.9202999999999999</v>
      </c>
    </row>
    <row r="2254" spans="1:6" hidden="1" x14ac:dyDescent="0.25">
      <c r="A2254" t="s">
        <v>6</v>
      </c>
      <c r="B2254" t="s">
        <v>20</v>
      </c>
      <c r="C2254">
        <v>200</v>
      </c>
      <c r="D2254">
        <v>19617210414100</v>
      </c>
      <c r="E2254">
        <v>19617211532800</v>
      </c>
      <c r="F2254">
        <f>(tester_performance_csv[[#This Row],[post-handle-timestamp]]-tester_performance_csv[[#This Row],[pre-handle-timestamp]])/1000000</f>
        <v>1.1187</v>
      </c>
    </row>
    <row r="2255" spans="1:6" hidden="1" x14ac:dyDescent="0.25">
      <c r="A2255" t="s">
        <v>6</v>
      </c>
      <c r="B2255" t="s">
        <v>15</v>
      </c>
      <c r="C2255">
        <v>200</v>
      </c>
      <c r="D2255">
        <v>19617224373700</v>
      </c>
      <c r="E2255">
        <v>19617225468900</v>
      </c>
      <c r="F2255">
        <f>(tester_performance_csv[[#This Row],[post-handle-timestamp]]-tester_performance_csv[[#This Row],[pre-handle-timestamp]])/1000000</f>
        <v>1.0952</v>
      </c>
    </row>
    <row r="2256" spans="1:6" hidden="1" x14ac:dyDescent="0.25">
      <c r="A2256" t="s">
        <v>6</v>
      </c>
      <c r="B2256" t="s">
        <v>21</v>
      </c>
      <c r="C2256">
        <v>200</v>
      </c>
      <c r="D2256">
        <v>19617239273200</v>
      </c>
      <c r="E2256">
        <v>19617240362600</v>
      </c>
      <c r="F2256">
        <f>(tester_performance_csv[[#This Row],[post-handle-timestamp]]-tester_performance_csv[[#This Row],[pre-handle-timestamp]])/1000000</f>
        <v>1.0893999999999999</v>
      </c>
    </row>
    <row r="2257" spans="1:6" x14ac:dyDescent="0.25">
      <c r="A2257" t="s">
        <v>27</v>
      </c>
      <c r="B2257" t="s">
        <v>26</v>
      </c>
      <c r="C2257">
        <v>302</v>
      </c>
      <c r="D2257">
        <v>19617254353500</v>
      </c>
      <c r="E2257">
        <v>19617263250900</v>
      </c>
      <c r="F2257">
        <f>(tester_performance_csv[[#This Row],[post-handle-timestamp]]-tester_performance_csv[[#This Row],[pre-handle-timestamp]])/1000000</f>
        <v>8.8973999999999993</v>
      </c>
    </row>
    <row r="2258" spans="1:6" x14ac:dyDescent="0.25">
      <c r="A2258" t="s">
        <v>6</v>
      </c>
      <c r="B2258" t="s">
        <v>7</v>
      </c>
      <c r="C2258">
        <v>302</v>
      </c>
      <c r="D2258">
        <v>19617285085600</v>
      </c>
      <c r="E2258">
        <v>19617290049300</v>
      </c>
      <c r="F2258">
        <f>(tester_performance_csv[[#This Row],[post-handle-timestamp]]-tester_performance_csv[[#This Row],[pre-handle-timestamp]])/1000000</f>
        <v>4.9637000000000002</v>
      </c>
    </row>
    <row r="2259" spans="1:6" x14ac:dyDescent="0.25">
      <c r="A2259" t="s">
        <v>6</v>
      </c>
      <c r="B2259" t="s">
        <v>8</v>
      </c>
      <c r="C2259">
        <v>200</v>
      </c>
      <c r="D2259">
        <v>19617317631800</v>
      </c>
      <c r="E2259">
        <v>19617321300600</v>
      </c>
      <c r="F2259">
        <f>(tester_performance_csv[[#This Row],[post-handle-timestamp]]-tester_performance_csv[[#This Row],[pre-handle-timestamp]])/1000000</f>
        <v>3.6688000000000001</v>
      </c>
    </row>
    <row r="2260" spans="1:6" hidden="1" x14ac:dyDescent="0.25">
      <c r="A2260" t="s">
        <v>6</v>
      </c>
      <c r="B2260" t="s">
        <v>9</v>
      </c>
      <c r="C2260">
        <v>200</v>
      </c>
      <c r="D2260">
        <v>19617459473900</v>
      </c>
      <c r="E2260">
        <v>19617460614800</v>
      </c>
      <c r="F2260">
        <f>(tester_performance_csv[[#This Row],[post-handle-timestamp]]-tester_performance_csv[[#This Row],[pre-handle-timestamp]])/1000000</f>
        <v>1.1409</v>
      </c>
    </row>
    <row r="2261" spans="1:6" hidden="1" x14ac:dyDescent="0.25">
      <c r="A2261" t="s">
        <v>6</v>
      </c>
      <c r="B2261" t="s">
        <v>16</v>
      </c>
      <c r="C2261">
        <v>200</v>
      </c>
      <c r="D2261">
        <v>19617475397600</v>
      </c>
      <c r="E2261">
        <v>19617476914500</v>
      </c>
      <c r="F2261">
        <f>(tester_performance_csv[[#This Row],[post-handle-timestamp]]-tester_performance_csv[[#This Row],[pre-handle-timestamp]])/1000000</f>
        <v>1.5168999999999999</v>
      </c>
    </row>
    <row r="2262" spans="1:6" hidden="1" x14ac:dyDescent="0.25">
      <c r="A2262" t="s">
        <v>6</v>
      </c>
      <c r="B2262" t="s">
        <v>10</v>
      </c>
      <c r="C2262">
        <v>200</v>
      </c>
      <c r="D2262">
        <v>19617490435600</v>
      </c>
      <c r="E2262">
        <v>19617491772100</v>
      </c>
      <c r="F2262">
        <f>(tester_performance_csv[[#This Row],[post-handle-timestamp]]-tester_performance_csv[[#This Row],[pre-handle-timestamp]])/1000000</f>
        <v>1.3365</v>
      </c>
    </row>
    <row r="2263" spans="1:6" hidden="1" x14ac:dyDescent="0.25">
      <c r="A2263" t="s">
        <v>6</v>
      </c>
      <c r="B2263" t="s">
        <v>18</v>
      </c>
      <c r="C2263">
        <v>200</v>
      </c>
      <c r="D2263">
        <v>19617505899900</v>
      </c>
      <c r="E2263">
        <v>19617507513100</v>
      </c>
      <c r="F2263">
        <f>(tester_performance_csv[[#This Row],[post-handle-timestamp]]-tester_performance_csv[[#This Row],[pre-handle-timestamp]])/1000000</f>
        <v>1.6132</v>
      </c>
    </row>
    <row r="2264" spans="1:6" hidden="1" x14ac:dyDescent="0.25">
      <c r="A2264" t="s">
        <v>6</v>
      </c>
      <c r="B2264" t="s">
        <v>11</v>
      </c>
      <c r="C2264">
        <v>200</v>
      </c>
      <c r="D2264">
        <v>19617521166000</v>
      </c>
      <c r="E2264">
        <v>19617522478800</v>
      </c>
      <c r="F2264">
        <f>(tester_performance_csv[[#This Row],[post-handle-timestamp]]-tester_performance_csv[[#This Row],[pre-handle-timestamp]])/1000000</f>
        <v>1.3128</v>
      </c>
    </row>
    <row r="2265" spans="1:6" hidden="1" x14ac:dyDescent="0.25">
      <c r="A2265" t="s">
        <v>6</v>
      </c>
      <c r="B2265" t="s">
        <v>12</v>
      </c>
      <c r="C2265">
        <v>200</v>
      </c>
      <c r="D2265">
        <v>19617536975300</v>
      </c>
      <c r="E2265">
        <v>19617538312800</v>
      </c>
      <c r="F2265">
        <f>(tester_performance_csv[[#This Row],[post-handle-timestamp]]-tester_performance_csv[[#This Row],[pre-handle-timestamp]])/1000000</f>
        <v>1.3374999999999999</v>
      </c>
    </row>
    <row r="2266" spans="1:6" hidden="1" x14ac:dyDescent="0.25">
      <c r="A2266" t="s">
        <v>6</v>
      </c>
      <c r="B2266" t="s">
        <v>13</v>
      </c>
      <c r="C2266">
        <v>200</v>
      </c>
      <c r="D2266">
        <v>19617552682300</v>
      </c>
      <c r="E2266">
        <v>19617553876600</v>
      </c>
      <c r="F2266">
        <f>(tester_performance_csv[[#This Row],[post-handle-timestamp]]-tester_performance_csv[[#This Row],[pre-handle-timestamp]])/1000000</f>
        <v>1.1942999999999999</v>
      </c>
    </row>
    <row r="2267" spans="1:6" hidden="1" x14ac:dyDescent="0.25">
      <c r="A2267" t="s">
        <v>6</v>
      </c>
      <c r="B2267" t="s">
        <v>14</v>
      </c>
      <c r="C2267">
        <v>200</v>
      </c>
      <c r="D2267">
        <v>19617571143400</v>
      </c>
      <c r="E2267">
        <v>19617574031600</v>
      </c>
      <c r="F2267">
        <f>(tester_performance_csv[[#This Row],[post-handle-timestamp]]-tester_performance_csv[[#This Row],[pre-handle-timestamp]])/1000000</f>
        <v>2.8881999999999999</v>
      </c>
    </row>
    <row r="2268" spans="1:6" hidden="1" x14ac:dyDescent="0.25">
      <c r="A2268" t="s">
        <v>6</v>
      </c>
      <c r="B2268" t="s">
        <v>17</v>
      </c>
      <c r="C2268">
        <v>200</v>
      </c>
      <c r="D2268">
        <v>19617599582200</v>
      </c>
      <c r="E2268">
        <v>19617601013800</v>
      </c>
      <c r="F2268">
        <f>(tester_performance_csv[[#This Row],[post-handle-timestamp]]-tester_performance_csv[[#This Row],[pre-handle-timestamp]])/1000000</f>
        <v>1.4316</v>
      </c>
    </row>
    <row r="2269" spans="1:6" hidden="1" x14ac:dyDescent="0.25">
      <c r="A2269" t="s">
        <v>6</v>
      </c>
      <c r="B2269" t="s">
        <v>19</v>
      </c>
      <c r="C2269">
        <v>200</v>
      </c>
      <c r="D2269">
        <v>19617615077100</v>
      </c>
      <c r="E2269">
        <v>19617616923800</v>
      </c>
      <c r="F2269">
        <f>(tester_performance_csv[[#This Row],[post-handle-timestamp]]-tester_performance_csv[[#This Row],[pre-handle-timestamp]])/1000000</f>
        <v>1.8467</v>
      </c>
    </row>
    <row r="2270" spans="1:6" hidden="1" x14ac:dyDescent="0.25">
      <c r="A2270" t="s">
        <v>6</v>
      </c>
      <c r="B2270" t="s">
        <v>20</v>
      </c>
      <c r="C2270">
        <v>200</v>
      </c>
      <c r="D2270">
        <v>19617638371800</v>
      </c>
      <c r="E2270">
        <v>19617640156100</v>
      </c>
      <c r="F2270">
        <f>(tester_performance_csv[[#This Row],[post-handle-timestamp]]-tester_performance_csv[[#This Row],[pre-handle-timestamp]])/1000000</f>
        <v>1.7843</v>
      </c>
    </row>
    <row r="2271" spans="1:6" hidden="1" x14ac:dyDescent="0.25">
      <c r="A2271" t="s">
        <v>6</v>
      </c>
      <c r="B2271" t="s">
        <v>15</v>
      </c>
      <c r="C2271">
        <v>200</v>
      </c>
      <c r="D2271">
        <v>19617662866000</v>
      </c>
      <c r="E2271">
        <v>19617664902100</v>
      </c>
      <c r="F2271">
        <f>(tester_performance_csv[[#This Row],[post-handle-timestamp]]-tester_performance_csv[[#This Row],[pre-handle-timestamp]])/1000000</f>
        <v>2.0360999999999998</v>
      </c>
    </row>
    <row r="2272" spans="1:6" hidden="1" x14ac:dyDescent="0.25">
      <c r="A2272" t="s">
        <v>6</v>
      </c>
      <c r="B2272" t="s">
        <v>21</v>
      </c>
      <c r="C2272">
        <v>200</v>
      </c>
      <c r="D2272">
        <v>19617679056800</v>
      </c>
      <c r="E2272">
        <v>19617680177600</v>
      </c>
      <c r="F2272">
        <f>(tester_performance_csv[[#This Row],[post-handle-timestamp]]-tester_performance_csv[[#This Row],[pre-handle-timestamp]])/1000000</f>
        <v>1.1208</v>
      </c>
    </row>
    <row r="2273" spans="1:6" x14ac:dyDescent="0.25">
      <c r="A2273" t="s">
        <v>6</v>
      </c>
      <c r="B2273" t="s">
        <v>30</v>
      </c>
      <c r="C2273">
        <v>200</v>
      </c>
      <c r="D2273">
        <v>19617693214100</v>
      </c>
      <c r="E2273">
        <v>19617707236300</v>
      </c>
      <c r="F2273">
        <f>(tester_performance_csv[[#This Row],[post-handle-timestamp]]-tester_performance_csv[[#This Row],[pre-handle-timestamp]])/1000000</f>
        <v>14.0222</v>
      </c>
    </row>
    <row r="2274" spans="1:6" hidden="1" x14ac:dyDescent="0.25">
      <c r="A2274" t="s">
        <v>6</v>
      </c>
      <c r="B2274" t="s">
        <v>9</v>
      </c>
      <c r="C2274">
        <v>200</v>
      </c>
      <c r="D2274">
        <v>19618781946200</v>
      </c>
      <c r="E2274">
        <v>19618784304600</v>
      </c>
      <c r="F2274">
        <f>(tester_performance_csv[[#This Row],[post-handle-timestamp]]-tester_performance_csv[[#This Row],[pre-handle-timestamp]])/1000000</f>
        <v>2.3584000000000001</v>
      </c>
    </row>
    <row r="2275" spans="1:6" hidden="1" x14ac:dyDescent="0.25">
      <c r="A2275" t="s">
        <v>6</v>
      </c>
      <c r="B2275" t="s">
        <v>10</v>
      </c>
      <c r="C2275">
        <v>200</v>
      </c>
      <c r="D2275">
        <v>19618798730300</v>
      </c>
      <c r="E2275">
        <v>19618800523200</v>
      </c>
      <c r="F2275">
        <f>(tester_performance_csv[[#This Row],[post-handle-timestamp]]-tester_performance_csv[[#This Row],[pre-handle-timestamp]])/1000000</f>
        <v>1.7928999999999999</v>
      </c>
    </row>
    <row r="2276" spans="1:6" hidden="1" x14ac:dyDescent="0.25">
      <c r="A2276" t="s">
        <v>6</v>
      </c>
      <c r="B2276" t="s">
        <v>11</v>
      </c>
      <c r="C2276">
        <v>200</v>
      </c>
      <c r="D2276">
        <v>19618828044900</v>
      </c>
      <c r="E2276">
        <v>19618829298800</v>
      </c>
      <c r="F2276">
        <f>(tester_performance_csv[[#This Row],[post-handle-timestamp]]-tester_performance_csv[[#This Row],[pre-handle-timestamp]])/1000000</f>
        <v>1.2539</v>
      </c>
    </row>
    <row r="2277" spans="1:6" hidden="1" x14ac:dyDescent="0.25">
      <c r="A2277" t="s">
        <v>6</v>
      </c>
      <c r="B2277" t="s">
        <v>12</v>
      </c>
      <c r="C2277">
        <v>200</v>
      </c>
      <c r="D2277">
        <v>19618843300800</v>
      </c>
      <c r="E2277">
        <v>19618844575100</v>
      </c>
      <c r="F2277">
        <f>(tester_performance_csv[[#This Row],[post-handle-timestamp]]-tester_performance_csv[[#This Row],[pre-handle-timestamp]])/1000000</f>
        <v>1.2743</v>
      </c>
    </row>
    <row r="2278" spans="1:6" hidden="1" x14ac:dyDescent="0.25">
      <c r="A2278" t="s">
        <v>6</v>
      </c>
      <c r="B2278" t="s">
        <v>13</v>
      </c>
      <c r="C2278">
        <v>200</v>
      </c>
      <c r="D2278">
        <v>19618859116300</v>
      </c>
      <c r="E2278">
        <v>19618860366000</v>
      </c>
      <c r="F2278">
        <f>(tester_performance_csv[[#This Row],[post-handle-timestamp]]-tester_performance_csv[[#This Row],[pre-handle-timestamp]])/1000000</f>
        <v>1.2497</v>
      </c>
    </row>
    <row r="2279" spans="1:6" hidden="1" x14ac:dyDescent="0.25">
      <c r="A2279" t="s">
        <v>6</v>
      </c>
      <c r="B2279" t="s">
        <v>14</v>
      </c>
      <c r="C2279">
        <v>200</v>
      </c>
      <c r="D2279">
        <v>19618875224100</v>
      </c>
      <c r="E2279">
        <v>19618876503900</v>
      </c>
      <c r="F2279">
        <f>(tester_performance_csv[[#This Row],[post-handle-timestamp]]-tester_performance_csv[[#This Row],[pre-handle-timestamp]])/1000000</f>
        <v>1.2798</v>
      </c>
    </row>
    <row r="2280" spans="1:6" hidden="1" x14ac:dyDescent="0.25">
      <c r="A2280" t="s">
        <v>6</v>
      </c>
      <c r="B2280" t="s">
        <v>15</v>
      </c>
      <c r="C2280">
        <v>200</v>
      </c>
      <c r="D2280">
        <v>19618890755900</v>
      </c>
      <c r="E2280">
        <v>19618891923700</v>
      </c>
      <c r="F2280">
        <f>(tester_performance_csv[[#This Row],[post-handle-timestamp]]-tester_performance_csv[[#This Row],[pre-handle-timestamp]])/1000000</f>
        <v>1.1677999999999999</v>
      </c>
    </row>
    <row r="2281" spans="1:6" hidden="1" x14ac:dyDescent="0.25">
      <c r="A2281" t="s">
        <v>6</v>
      </c>
      <c r="B2281" t="s">
        <v>16</v>
      </c>
      <c r="C2281">
        <v>200</v>
      </c>
      <c r="D2281">
        <v>19618906717100</v>
      </c>
      <c r="E2281">
        <v>19618908168700</v>
      </c>
      <c r="F2281">
        <f>(tester_performance_csv[[#This Row],[post-handle-timestamp]]-tester_performance_csv[[#This Row],[pre-handle-timestamp]])/1000000</f>
        <v>1.4516</v>
      </c>
    </row>
    <row r="2282" spans="1:6" hidden="1" x14ac:dyDescent="0.25">
      <c r="A2282" t="s">
        <v>6</v>
      </c>
      <c r="B2282" t="s">
        <v>17</v>
      </c>
      <c r="C2282">
        <v>200</v>
      </c>
      <c r="D2282">
        <v>19618922188000</v>
      </c>
      <c r="E2282">
        <v>19618923530600</v>
      </c>
      <c r="F2282">
        <f>(tester_performance_csv[[#This Row],[post-handle-timestamp]]-tester_performance_csv[[#This Row],[pre-handle-timestamp]])/1000000</f>
        <v>1.3426</v>
      </c>
    </row>
    <row r="2283" spans="1:6" hidden="1" x14ac:dyDescent="0.25">
      <c r="A2283" t="s">
        <v>6</v>
      </c>
      <c r="B2283" t="s">
        <v>18</v>
      </c>
      <c r="C2283">
        <v>200</v>
      </c>
      <c r="D2283">
        <v>19618938391600</v>
      </c>
      <c r="E2283">
        <v>19618939729500</v>
      </c>
      <c r="F2283">
        <f>(tester_performance_csv[[#This Row],[post-handle-timestamp]]-tester_performance_csv[[#This Row],[pre-handle-timestamp]])/1000000</f>
        <v>1.3379000000000001</v>
      </c>
    </row>
    <row r="2284" spans="1:6" hidden="1" x14ac:dyDescent="0.25">
      <c r="A2284" t="s">
        <v>6</v>
      </c>
      <c r="B2284" t="s">
        <v>19</v>
      </c>
      <c r="C2284">
        <v>200</v>
      </c>
      <c r="D2284">
        <v>19618954033800</v>
      </c>
      <c r="E2284">
        <v>19618955209900</v>
      </c>
      <c r="F2284">
        <f>(tester_performance_csv[[#This Row],[post-handle-timestamp]]-tester_performance_csv[[#This Row],[pre-handle-timestamp]])/1000000</f>
        <v>1.1760999999999999</v>
      </c>
    </row>
    <row r="2285" spans="1:6" hidden="1" x14ac:dyDescent="0.25">
      <c r="A2285" t="s">
        <v>6</v>
      </c>
      <c r="B2285" t="s">
        <v>20</v>
      </c>
      <c r="C2285">
        <v>200</v>
      </c>
      <c r="D2285">
        <v>19618969626900</v>
      </c>
      <c r="E2285">
        <v>19618970793400</v>
      </c>
      <c r="F2285">
        <f>(tester_performance_csv[[#This Row],[post-handle-timestamp]]-tester_performance_csv[[#This Row],[pre-handle-timestamp]])/1000000</f>
        <v>1.1665000000000001</v>
      </c>
    </row>
    <row r="2286" spans="1:6" hidden="1" x14ac:dyDescent="0.25">
      <c r="A2286" t="s">
        <v>6</v>
      </c>
      <c r="B2286" t="s">
        <v>21</v>
      </c>
      <c r="C2286">
        <v>200</v>
      </c>
      <c r="D2286">
        <v>19618984489900</v>
      </c>
      <c r="E2286">
        <v>19618985597200</v>
      </c>
      <c r="F2286">
        <f>(tester_performance_csv[[#This Row],[post-handle-timestamp]]-tester_performance_csv[[#This Row],[pre-handle-timestamp]])/1000000</f>
        <v>1.1073</v>
      </c>
    </row>
    <row r="2287" spans="1:6" hidden="1" x14ac:dyDescent="0.25">
      <c r="A2287" t="s">
        <v>6</v>
      </c>
      <c r="B2287" t="s">
        <v>32</v>
      </c>
      <c r="C2287">
        <v>200</v>
      </c>
      <c r="D2287">
        <v>19618999798100</v>
      </c>
      <c r="E2287">
        <v>19619001032900</v>
      </c>
      <c r="F2287">
        <f>(tester_performance_csv[[#This Row],[post-handle-timestamp]]-tester_performance_csv[[#This Row],[pre-handle-timestamp]])/1000000</f>
        <v>1.2347999999999999</v>
      </c>
    </row>
    <row r="2288" spans="1:6" x14ac:dyDescent="0.25">
      <c r="A2288" t="s">
        <v>6</v>
      </c>
      <c r="B2288" t="s">
        <v>31</v>
      </c>
      <c r="C2288">
        <v>200</v>
      </c>
      <c r="D2288">
        <v>19619015287400</v>
      </c>
      <c r="E2288">
        <v>19619032707400</v>
      </c>
      <c r="F2288">
        <f>(tester_performance_csv[[#This Row],[post-handle-timestamp]]-tester_performance_csv[[#This Row],[pre-handle-timestamp]])/1000000</f>
        <v>17.420000000000002</v>
      </c>
    </row>
    <row r="2289" spans="1:6" hidden="1" x14ac:dyDescent="0.25">
      <c r="A2289" t="s">
        <v>6</v>
      </c>
      <c r="B2289" t="s">
        <v>9</v>
      </c>
      <c r="C2289">
        <v>200</v>
      </c>
      <c r="D2289">
        <v>19619606622400</v>
      </c>
      <c r="E2289">
        <v>19619607866300</v>
      </c>
      <c r="F2289">
        <f>(tester_performance_csv[[#This Row],[post-handle-timestamp]]-tester_performance_csv[[#This Row],[pre-handle-timestamp]])/1000000</f>
        <v>1.2439</v>
      </c>
    </row>
    <row r="2290" spans="1:6" hidden="1" x14ac:dyDescent="0.25">
      <c r="A2290" t="s">
        <v>6</v>
      </c>
      <c r="B2290" t="s">
        <v>16</v>
      </c>
      <c r="C2290">
        <v>200</v>
      </c>
      <c r="D2290">
        <v>19619623039200</v>
      </c>
      <c r="E2290">
        <v>19619624876100</v>
      </c>
      <c r="F2290">
        <f>(tester_performance_csv[[#This Row],[post-handle-timestamp]]-tester_performance_csv[[#This Row],[pre-handle-timestamp]])/1000000</f>
        <v>1.8369</v>
      </c>
    </row>
    <row r="2291" spans="1:6" hidden="1" x14ac:dyDescent="0.25">
      <c r="A2291" t="s">
        <v>6</v>
      </c>
      <c r="B2291" t="s">
        <v>17</v>
      </c>
      <c r="C2291">
        <v>200</v>
      </c>
      <c r="D2291">
        <v>19619638222400</v>
      </c>
      <c r="E2291">
        <v>19619639483600</v>
      </c>
      <c r="F2291">
        <f>(tester_performance_csv[[#This Row],[post-handle-timestamp]]-tester_performance_csv[[#This Row],[pre-handle-timestamp]])/1000000</f>
        <v>1.2612000000000001</v>
      </c>
    </row>
    <row r="2292" spans="1:6" hidden="1" x14ac:dyDescent="0.25">
      <c r="A2292" t="s">
        <v>6</v>
      </c>
      <c r="B2292" t="s">
        <v>10</v>
      </c>
      <c r="C2292">
        <v>200</v>
      </c>
      <c r="D2292">
        <v>19619653624200</v>
      </c>
      <c r="E2292">
        <v>19619654877900</v>
      </c>
      <c r="F2292">
        <f>(tester_performance_csv[[#This Row],[post-handle-timestamp]]-tester_performance_csv[[#This Row],[pre-handle-timestamp]])/1000000</f>
        <v>1.2537</v>
      </c>
    </row>
    <row r="2293" spans="1:6" hidden="1" x14ac:dyDescent="0.25">
      <c r="A2293" t="s">
        <v>6</v>
      </c>
      <c r="B2293" t="s">
        <v>11</v>
      </c>
      <c r="C2293">
        <v>200</v>
      </c>
      <c r="D2293">
        <v>19619668944800</v>
      </c>
      <c r="E2293">
        <v>19619670124600</v>
      </c>
      <c r="F2293">
        <f>(tester_performance_csv[[#This Row],[post-handle-timestamp]]-tester_performance_csv[[#This Row],[pre-handle-timestamp]])/1000000</f>
        <v>1.1798</v>
      </c>
    </row>
    <row r="2294" spans="1:6" hidden="1" x14ac:dyDescent="0.25">
      <c r="A2294" t="s">
        <v>6</v>
      </c>
      <c r="B2294" t="s">
        <v>12</v>
      </c>
      <c r="C2294">
        <v>200</v>
      </c>
      <c r="D2294">
        <v>19619684188300</v>
      </c>
      <c r="E2294">
        <v>19619685305500</v>
      </c>
      <c r="F2294">
        <f>(tester_performance_csv[[#This Row],[post-handle-timestamp]]-tester_performance_csv[[#This Row],[pre-handle-timestamp]])/1000000</f>
        <v>1.1172</v>
      </c>
    </row>
    <row r="2295" spans="1:6" hidden="1" x14ac:dyDescent="0.25">
      <c r="A2295" t="s">
        <v>6</v>
      </c>
      <c r="B2295" t="s">
        <v>13</v>
      </c>
      <c r="C2295">
        <v>200</v>
      </c>
      <c r="D2295">
        <v>19619700341200</v>
      </c>
      <c r="E2295">
        <v>19619701443800</v>
      </c>
      <c r="F2295">
        <f>(tester_performance_csv[[#This Row],[post-handle-timestamp]]-tester_performance_csv[[#This Row],[pre-handle-timestamp]])/1000000</f>
        <v>1.1026</v>
      </c>
    </row>
    <row r="2296" spans="1:6" hidden="1" x14ac:dyDescent="0.25">
      <c r="A2296" t="s">
        <v>6</v>
      </c>
      <c r="B2296" t="s">
        <v>14</v>
      </c>
      <c r="C2296">
        <v>200</v>
      </c>
      <c r="D2296">
        <v>19619716862800</v>
      </c>
      <c r="E2296">
        <v>19619718103300</v>
      </c>
      <c r="F2296">
        <f>(tester_performance_csv[[#This Row],[post-handle-timestamp]]-tester_performance_csv[[#This Row],[pre-handle-timestamp]])/1000000</f>
        <v>1.2404999999999999</v>
      </c>
    </row>
    <row r="2297" spans="1:6" hidden="1" x14ac:dyDescent="0.25">
      <c r="A2297" t="s">
        <v>6</v>
      </c>
      <c r="B2297" t="s">
        <v>18</v>
      </c>
      <c r="C2297">
        <v>200</v>
      </c>
      <c r="D2297">
        <v>19619731674700</v>
      </c>
      <c r="E2297">
        <v>19619733093600</v>
      </c>
      <c r="F2297">
        <f>(tester_performance_csv[[#This Row],[post-handle-timestamp]]-tester_performance_csv[[#This Row],[pre-handle-timestamp]])/1000000</f>
        <v>1.4189000000000001</v>
      </c>
    </row>
    <row r="2298" spans="1:6" hidden="1" x14ac:dyDescent="0.25">
      <c r="A2298" t="s">
        <v>6</v>
      </c>
      <c r="B2298" t="s">
        <v>19</v>
      </c>
      <c r="C2298">
        <v>200</v>
      </c>
      <c r="D2298">
        <v>19619747456300</v>
      </c>
      <c r="E2298">
        <v>19619748611800</v>
      </c>
      <c r="F2298">
        <f>(tester_performance_csv[[#This Row],[post-handle-timestamp]]-tester_performance_csv[[#This Row],[pre-handle-timestamp]])/1000000</f>
        <v>1.1555</v>
      </c>
    </row>
    <row r="2299" spans="1:6" hidden="1" x14ac:dyDescent="0.25">
      <c r="A2299" t="s">
        <v>6</v>
      </c>
      <c r="B2299" t="s">
        <v>20</v>
      </c>
      <c r="C2299">
        <v>200</v>
      </c>
      <c r="D2299">
        <v>19619762597800</v>
      </c>
      <c r="E2299">
        <v>19619763832400</v>
      </c>
      <c r="F2299">
        <f>(tester_performance_csv[[#This Row],[post-handle-timestamp]]-tester_performance_csv[[#This Row],[pre-handle-timestamp]])/1000000</f>
        <v>1.2345999999999999</v>
      </c>
    </row>
    <row r="2300" spans="1:6" hidden="1" x14ac:dyDescent="0.25">
      <c r="A2300" t="s">
        <v>6</v>
      </c>
      <c r="B2300" t="s">
        <v>15</v>
      </c>
      <c r="C2300">
        <v>200</v>
      </c>
      <c r="D2300">
        <v>19619781629800</v>
      </c>
      <c r="E2300">
        <v>19619782741100</v>
      </c>
      <c r="F2300">
        <f>(tester_performance_csv[[#This Row],[post-handle-timestamp]]-tester_performance_csv[[#This Row],[pre-handle-timestamp]])/1000000</f>
        <v>1.1113</v>
      </c>
    </row>
    <row r="2301" spans="1:6" hidden="1" x14ac:dyDescent="0.25">
      <c r="A2301" t="s">
        <v>6</v>
      </c>
      <c r="B2301" t="s">
        <v>21</v>
      </c>
      <c r="C2301">
        <v>200</v>
      </c>
      <c r="D2301">
        <v>19619810397400</v>
      </c>
      <c r="E2301">
        <v>19619811944300</v>
      </c>
      <c r="F2301">
        <f>(tester_performance_csv[[#This Row],[post-handle-timestamp]]-tester_performance_csv[[#This Row],[pre-handle-timestamp]])/1000000</f>
        <v>1.5468999999999999</v>
      </c>
    </row>
    <row r="2302" spans="1:6" x14ac:dyDescent="0.25">
      <c r="A2302" t="s">
        <v>6</v>
      </c>
      <c r="B2302" t="s">
        <v>30</v>
      </c>
      <c r="C2302">
        <v>200</v>
      </c>
      <c r="D2302">
        <v>19619825404000</v>
      </c>
      <c r="E2302">
        <v>19619835562300</v>
      </c>
      <c r="F2302">
        <f>(tester_performance_csv[[#This Row],[post-handle-timestamp]]-tester_performance_csv[[#This Row],[pre-handle-timestamp]])/1000000</f>
        <v>10.158300000000001</v>
      </c>
    </row>
    <row r="2303" spans="1:6" hidden="1" x14ac:dyDescent="0.25">
      <c r="A2303" t="s">
        <v>6</v>
      </c>
      <c r="B2303" t="s">
        <v>9</v>
      </c>
      <c r="C2303">
        <v>200</v>
      </c>
      <c r="D2303">
        <v>19620692251200</v>
      </c>
      <c r="E2303">
        <v>19620693406500</v>
      </c>
      <c r="F2303">
        <f>(tester_performance_csv[[#This Row],[post-handle-timestamp]]-tester_performance_csv[[#This Row],[pre-handle-timestamp]])/1000000</f>
        <v>1.1553</v>
      </c>
    </row>
    <row r="2304" spans="1:6" hidden="1" x14ac:dyDescent="0.25">
      <c r="A2304" t="s">
        <v>6</v>
      </c>
      <c r="B2304" t="s">
        <v>10</v>
      </c>
      <c r="C2304">
        <v>200</v>
      </c>
      <c r="D2304">
        <v>19620707710700</v>
      </c>
      <c r="E2304">
        <v>19620708876900</v>
      </c>
      <c r="F2304">
        <f>(tester_performance_csv[[#This Row],[post-handle-timestamp]]-tester_performance_csv[[#This Row],[pre-handle-timestamp]])/1000000</f>
        <v>1.1661999999999999</v>
      </c>
    </row>
    <row r="2305" spans="1:6" hidden="1" x14ac:dyDescent="0.25">
      <c r="A2305" t="s">
        <v>6</v>
      </c>
      <c r="B2305" t="s">
        <v>11</v>
      </c>
      <c r="C2305">
        <v>200</v>
      </c>
      <c r="D2305">
        <v>19620725097700</v>
      </c>
      <c r="E2305">
        <v>19620727331500</v>
      </c>
      <c r="F2305">
        <f>(tester_performance_csv[[#This Row],[post-handle-timestamp]]-tester_performance_csv[[#This Row],[pre-handle-timestamp]])/1000000</f>
        <v>2.2338</v>
      </c>
    </row>
    <row r="2306" spans="1:6" hidden="1" x14ac:dyDescent="0.25">
      <c r="A2306" t="s">
        <v>6</v>
      </c>
      <c r="B2306" t="s">
        <v>12</v>
      </c>
      <c r="C2306">
        <v>200</v>
      </c>
      <c r="D2306">
        <v>19620754750400</v>
      </c>
      <c r="E2306">
        <v>19620756644300</v>
      </c>
      <c r="F2306">
        <f>(tester_performance_csv[[#This Row],[post-handle-timestamp]]-tester_performance_csv[[#This Row],[pre-handle-timestamp]])/1000000</f>
        <v>1.8938999999999999</v>
      </c>
    </row>
    <row r="2307" spans="1:6" hidden="1" x14ac:dyDescent="0.25">
      <c r="A2307" t="s">
        <v>6</v>
      </c>
      <c r="B2307" t="s">
        <v>13</v>
      </c>
      <c r="C2307">
        <v>200</v>
      </c>
      <c r="D2307">
        <v>19620782707700</v>
      </c>
      <c r="E2307">
        <v>19620784864900</v>
      </c>
      <c r="F2307">
        <f>(tester_performance_csv[[#This Row],[post-handle-timestamp]]-tester_performance_csv[[#This Row],[pre-handle-timestamp]])/1000000</f>
        <v>2.1572</v>
      </c>
    </row>
    <row r="2308" spans="1:6" hidden="1" x14ac:dyDescent="0.25">
      <c r="A2308" t="s">
        <v>6</v>
      </c>
      <c r="B2308" t="s">
        <v>14</v>
      </c>
      <c r="C2308">
        <v>200</v>
      </c>
      <c r="D2308">
        <v>19620801729600</v>
      </c>
      <c r="E2308">
        <v>19620802924300</v>
      </c>
      <c r="F2308">
        <f>(tester_performance_csv[[#This Row],[post-handle-timestamp]]-tester_performance_csv[[#This Row],[pre-handle-timestamp]])/1000000</f>
        <v>1.1947000000000001</v>
      </c>
    </row>
    <row r="2309" spans="1:6" hidden="1" x14ac:dyDescent="0.25">
      <c r="A2309" t="s">
        <v>6</v>
      </c>
      <c r="B2309" t="s">
        <v>16</v>
      </c>
      <c r="C2309">
        <v>200</v>
      </c>
      <c r="D2309">
        <v>19620816154200</v>
      </c>
      <c r="E2309">
        <v>19620817441600</v>
      </c>
      <c r="F2309">
        <f>(tester_performance_csv[[#This Row],[post-handle-timestamp]]-tester_performance_csv[[#This Row],[pre-handle-timestamp]])/1000000</f>
        <v>1.2874000000000001</v>
      </c>
    </row>
    <row r="2310" spans="1:6" hidden="1" x14ac:dyDescent="0.25">
      <c r="A2310" t="s">
        <v>6</v>
      </c>
      <c r="B2310" t="s">
        <v>17</v>
      </c>
      <c r="C2310">
        <v>200</v>
      </c>
      <c r="D2310">
        <v>19620831435200</v>
      </c>
      <c r="E2310">
        <v>19620832646800</v>
      </c>
      <c r="F2310">
        <f>(tester_performance_csv[[#This Row],[post-handle-timestamp]]-tester_performance_csv[[#This Row],[pre-handle-timestamp]])/1000000</f>
        <v>1.2116</v>
      </c>
    </row>
    <row r="2311" spans="1:6" hidden="1" x14ac:dyDescent="0.25">
      <c r="A2311" t="s">
        <v>6</v>
      </c>
      <c r="B2311" t="s">
        <v>18</v>
      </c>
      <c r="C2311">
        <v>200</v>
      </c>
      <c r="D2311">
        <v>19620847453500</v>
      </c>
      <c r="E2311">
        <v>19620849419900</v>
      </c>
      <c r="F2311">
        <f>(tester_performance_csv[[#This Row],[post-handle-timestamp]]-tester_performance_csv[[#This Row],[pre-handle-timestamp]])/1000000</f>
        <v>1.9663999999999999</v>
      </c>
    </row>
    <row r="2312" spans="1:6" hidden="1" x14ac:dyDescent="0.25">
      <c r="A2312" t="s">
        <v>6</v>
      </c>
      <c r="B2312" t="s">
        <v>19</v>
      </c>
      <c r="C2312">
        <v>200</v>
      </c>
      <c r="D2312">
        <v>19620862561100</v>
      </c>
      <c r="E2312">
        <v>19620863708000</v>
      </c>
      <c r="F2312">
        <f>(tester_performance_csv[[#This Row],[post-handle-timestamp]]-tester_performance_csv[[#This Row],[pre-handle-timestamp]])/1000000</f>
        <v>1.1469</v>
      </c>
    </row>
    <row r="2313" spans="1:6" hidden="1" x14ac:dyDescent="0.25">
      <c r="A2313" t="s">
        <v>6</v>
      </c>
      <c r="B2313" t="s">
        <v>20</v>
      </c>
      <c r="C2313">
        <v>200</v>
      </c>
      <c r="D2313">
        <v>19620878578900</v>
      </c>
      <c r="E2313">
        <v>19620879751700</v>
      </c>
      <c r="F2313">
        <f>(tester_performance_csv[[#This Row],[post-handle-timestamp]]-tester_performance_csv[[#This Row],[pre-handle-timestamp]])/1000000</f>
        <v>1.1728000000000001</v>
      </c>
    </row>
    <row r="2314" spans="1:6" hidden="1" x14ac:dyDescent="0.25">
      <c r="A2314" t="s">
        <v>6</v>
      </c>
      <c r="B2314" t="s">
        <v>15</v>
      </c>
      <c r="C2314">
        <v>200</v>
      </c>
      <c r="D2314">
        <v>19620893739700</v>
      </c>
      <c r="E2314">
        <v>19620894876600</v>
      </c>
      <c r="F2314">
        <f>(tester_performance_csv[[#This Row],[post-handle-timestamp]]-tester_performance_csv[[#This Row],[pre-handle-timestamp]])/1000000</f>
        <v>1.1369</v>
      </c>
    </row>
    <row r="2315" spans="1:6" hidden="1" x14ac:dyDescent="0.25">
      <c r="A2315" t="s">
        <v>6</v>
      </c>
      <c r="B2315" t="s">
        <v>21</v>
      </c>
      <c r="C2315">
        <v>200</v>
      </c>
      <c r="D2315">
        <v>19620909345300</v>
      </c>
      <c r="E2315">
        <v>19620910473100</v>
      </c>
      <c r="F2315">
        <f>(tester_performance_csv[[#This Row],[post-handle-timestamp]]-tester_performance_csv[[#This Row],[pre-handle-timestamp]])/1000000</f>
        <v>1.1277999999999999</v>
      </c>
    </row>
    <row r="2316" spans="1:6" hidden="1" x14ac:dyDescent="0.25">
      <c r="A2316" t="s">
        <v>6</v>
      </c>
      <c r="B2316" t="s">
        <v>32</v>
      </c>
      <c r="C2316">
        <v>200</v>
      </c>
      <c r="D2316">
        <v>19620924267200</v>
      </c>
      <c r="E2316">
        <v>19620925406600</v>
      </c>
      <c r="F2316">
        <f>(tester_performance_csv[[#This Row],[post-handle-timestamp]]-tester_performance_csv[[#This Row],[pre-handle-timestamp]])/1000000</f>
        <v>1.1394</v>
      </c>
    </row>
    <row r="2317" spans="1:6" x14ac:dyDescent="0.25">
      <c r="A2317" t="s">
        <v>6</v>
      </c>
      <c r="B2317" t="s">
        <v>31</v>
      </c>
      <c r="C2317">
        <v>200</v>
      </c>
      <c r="D2317">
        <v>19620939220700</v>
      </c>
      <c r="E2317">
        <v>19620960097100</v>
      </c>
      <c r="F2317">
        <f>(tester_performance_csv[[#This Row],[post-handle-timestamp]]-tester_performance_csv[[#This Row],[pre-handle-timestamp]])/1000000</f>
        <v>20.8764</v>
      </c>
    </row>
    <row r="2318" spans="1:6" hidden="1" x14ac:dyDescent="0.25">
      <c r="A2318" t="s">
        <v>6</v>
      </c>
      <c r="B2318" t="s">
        <v>9</v>
      </c>
      <c r="C2318">
        <v>200</v>
      </c>
      <c r="D2318">
        <v>19621344119200</v>
      </c>
      <c r="E2318">
        <v>19621345622300</v>
      </c>
      <c r="F2318">
        <f>(tester_performance_csv[[#This Row],[post-handle-timestamp]]-tester_performance_csv[[#This Row],[pre-handle-timestamp]])/1000000</f>
        <v>1.5031000000000001</v>
      </c>
    </row>
    <row r="2319" spans="1:6" hidden="1" x14ac:dyDescent="0.25">
      <c r="A2319" t="s">
        <v>6</v>
      </c>
      <c r="B2319" t="s">
        <v>10</v>
      </c>
      <c r="C2319">
        <v>200</v>
      </c>
      <c r="D2319">
        <v>19621359518200</v>
      </c>
      <c r="E2319">
        <v>19621360712500</v>
      </c>
      <c r="F2319">
        <f>(tester_performance_csv[[#This Row],[post-handle-timestamp]]-tester_performance_csv[[#This Row],[pre-handle-timestamp]])/1000000</f>
        <v>1.1942999999999999</v>
      </c>
    </row>
    <row r="2320" spans="1:6" hidden="1" x14ac:dyDescent="0.25">
      <c r="A2320" t="s">
        <v>6</v>
      </c>
      <c r="B2320" t="s">
        <v>11</v>
      </c>
      <c r="C2320">
        <v>200</v>
      </c>
      <c r="D2320">
        <v>19621375232700</v>
      </c>
      <c r="E2320">
        <v>19621376496700</v>
      </c>
      <c r="F2320">
        <f>(tester_performance_csv[[#This Row],[post-handle-timestamp]]-tester_performance_csv[[#This Row],[pre-handle-timestamp]])/1000000</f>
        <v>1.264</v>
      </c>
    </row>
    <row r="2321" spans="1:6" hidden="1" x14ac:dyDescent="0.25">
      <c r="A2321" t="s">
        <v>6</v>
      </c>
      <c r="B2321" t="s">
        <v>12</v>
      </c>
      <c r="C2321">
        <v>200</v>
      </c>
      <c r="D2321">
        <v>19621391103500</v>
      </c>
      <c r="E2321">
        <v>19621392270100</v>
      </c>
      <c r="F2321">
        <f>(tester_performance_csv[[#This Row],[post-handle-timestamp]]-tester_performance_csv[[#This Row],[pre-handle-timestamp]])/1000000</f>
        <v>1.1666000000000001</v>
      </c>
    </row>
    <row r="2322" spans="1:6" hidden="1" x14ac:dyDescent="0.25">
      <c r="A2322" t="s">
        <v>6</v>
      </c>
      <c r="B2322" t="s">
        <v>13</v>
      </c>
      <c r="C2322">
        <v>200</v>
      </c>
      <c r="D2322">
        <v>19621406653400</v>
      </c>
      <c r="E2322">
        <v>19621407805400</v>
      </c>
      <c r="F2322">
        <f>(tester_performance_csv[[#This Row],[post-handle-timestamp]]-tester_performance_csv[[#This Row],[pre-handle-timestamp]])/1000000</f>
        <v>1.1519999999999999</v>
      </c>
    </row>
    <row r="2323" spans="1:6" hidden="1" x14ac:dyDescent="0.25">
      <c r="A2323" t="s">
        <v>6</v>
      </c>
      <c r="B2323" t="s">
        <v>14</v>
      </c>
      <c r="C2323">
        <v>200</v>
      </c>
      <c r="D2323">
        <v>19621422369100</v>
      </c>
      <c r="E2323">
        <v>19621423520500</v>
      </c>
      <c r="F2323">
        <f>(tester_performance_csv[[#This Row],[post-handle-timestamp]]-tester_performance_csv[[#This Row],[pre-handle-timestamp]])/1000000</f>
        <v>1.1514</v>
      </c>
    </row>
    <row r="2324" spans="1:6" hidden="1" x14ac:dyDescent="0.25">
      <c r="A2324" t="s">
        <v>6</v>
      </c>
      <c r="B2324" t="s">
        <v>15</v>
      </c>
      <c r="C2324">
        <v>200</v>
      </c>
      <c r="D2324">
        <v>19621438468100</v>
      </c>
      <c r="E2324">
        <v>19621439592000</v>
      </c>
      <c r="F2324">
        <f>(tester_performance_csv[[#This Row],[post-handle-timestamp]]-tester_performance_csv[[#This Row],[pre-handle-timestamp]])/1000000</f>
        <v>1.1238999999999999</v>
      </c>
    </row>
    <row r="2325" spans="1:6" hidden="1" x14ac:dyDescent="0.25">
      <c r="A2325" t="s">
        <v>6</v>
      </c>
      <c r="B2325" t="s">
        <v>16</v>
      </c>
      <c r="C2325">
        <v>200</v>
      </c>
      <c r="D2325">
        <v>19621454555700</v>
      </c>
      <c r="E2325">
        <v>19621455881300</v>
      </c>
      <c r="F2325">
        <f>(tester_performance_csv[[#This Row],[post-handle-timestamp]]-tester_performance_csv[[#This Row],[pre-handle-timestamp]])/1000000</f>
        <v>1.3255999999999999</v>
      </c>
    </row>
    <row r="2326" spans="1:6" hidden="1" x14ac:dyDescent="0.25">
      <c r="A2326" t="s">
        <v>6</v>
      </c>
      <c r="B2326" t="s">
        <v>17</v>
      </c>
      <c r="C2326">
        <v>200</v>
      </c>
      <c r="D2326">
        <v>19621469694700</v>
      </c>
      <c r="E2326">
        <v>19621470915600</v>
      </c>
      <c r="F2326">
        <f>(tester_performance_csv[[#This Row],[post-handle-timestamp]]-tester_performance_csv[[#This Row],[pre-handle-timestamp]])/1000000</f>
        <v>1.2209000000000001</v>
      </c>
    </row>
    <row r="2327" spans="1:6" hidden="1" x14ac:dyDescent="0.25">
      <c r="A2327" t="s">
        <v>6</v>
      </c>
      <c r="B2327" t="s">
        <v>18</v>
      </c>
      <c r="C2327">
        <v>200</v>
      </c>
      <c r="D2327">
        <v>19621485847200</v>
      </c>
      <c r="E2327">
        <v>19621487268600</v>
      </c>
      <c r="F2327">
        <f>(tester_performance_csv[[#This Row],[post-handle-timestamp]]-tester_performance_csv[[#This Row],[pre-handle-timestamp]])/1000000</f>
        <v>1.4214</v>
      </c>
    </row>
    <row r="2328" spans="1:6" hidden="1" x14ac:dyDescent="0.25">
      <c r="A2328" t="s">
        <v>6</v>
      </c>
      <c r="B2328" t="s">
        <v>19</v>
      </c>
      <c r="C2328">
        <v>200</v>
      </c>
      <c r="D2328">
        <v>19621500899000</v>
      </c>
      <c r="E2328">
        <v>19621502149900</v>
      </c>
      <c r="F2328">
        <f>(tester_performance_csv[[#This Row],[post-handle-timestamp]]-tester_performance_csv[[#This Row],[pre-handle-timestamp]])/1000000</f>
        <v>1.2508999999999999</v>
      </c>
    </row>
    <row r="2329" spans="1:6" hidden="1" x14ac:dyDescent="0.25">
      <c r="A2329" t="s">
        <v>6</v>
      </c>
      <c r="B2329" t="s">
        <v>20</v>
      </c>
      <c r="C2329">
        <v>200</v>
      </c>
      <c r="D2329">
        <v>19621515765800</v>
      </c>
      <c r="E2329">
        <v>19621517000000</v>
      </c>
      <c r="F2329">
        <f>(tester_performance_csv[[#This Row],[post-handle-timestamp]]-tester_performance_csv[[#This Row],[pre-handle-timestamp]])/1000000</f>
        <v>1.2342</v>
      </c>
    </row>
    <row r="2330" spans="1:6" hidden="1" x14ac:dyDescent="0.25">
      <c r="A2330" t="s">
        <v>6</v>
      </c>
      <c r="B2330" t="s">
        <v>21</v>
      </c>
      <c r="C2330">
        <v>200</v>
      </c>
      <c r="D2330">
        <v>19621531470900</v>
      </c>
      <c r="E2330">
        <v>19621532678900</v>
      </c>
      <c r="F2330">
        <f>(tester_performance_csv[[#This Row],[post-handle-timestamp]]-tester_performance_csv[[#This Row],[pre-handle-timestamp]])/1000000</f>
        <v>1.208</v>
      </c>
    </row>
    <row r="2331" spans="1:6" x14ac:dyDescent="0.25">
      <c r="A2331" t="s">
        <v>27</v>
      </c>
      <c r="B2331" t="s">
        <v>38</v>
      </c>
      <c r="C2331">
        <v>200</v>
      </c>
      <c r="D2331">
        <v>19621547067200</v>
      </c>
      <c r="E2331">
        <v>19621585181400</v>
      </c>
      <c r="F2331">
        <f>(tester_performance_csv[[#This Row],[post-handle-timestamp]]-tester_performance_csv[[#This Row],[pre-handle-timestamp]])/1000000</f>
        <v>38.114199999999997</v>
      </c>
    </row>
    <row r="2332" spans="1:6" hidden="1" x14ac:dyDescent="0.25">
      <c r="A2332" t="s">
        <v>6</v>
      </c>
      <c r="B2332" t="s">
        <v>9</v>
      </c>
      <c r="C2332">
        <v>200</v>
      </c>
      <c r="D2332">
        <v>19621779846700</v>
      </c>
      <c r="E2332">
        <v>19621780966900</v>
      </c>
      <c r="F2332">
        <f>(tester_performance_csv[[#This Row],[post-handle-timestamp]]-tester_performance_csv[[#This Row],[pre-handle-timestamp]])/1000000</f>
        <v>1.1202000000000001</v>
      </c>
    </row>
    <row r="2333" spans="1:6" hidden="1" x14ac:dyDescent="0.25">
      <c r="A2333" t="s">
        <v>6</v>
      </c>
      <c r="B2333" t="s">
        <v>10</v>
      </c>
      <c r="C2333">
        <v>200</v>
      </c>
      <c r="D2333">
        <v>19621795203800</v>
      </c>
      <c r="E2333">
        <v>19621796731600</v>
      </c>
      <c r="F2333">
        <f>(tester_performance_csv[[#This Row],[post-handle-timestamp]]-tester_performance_csv[[#This Row],[pre-handle-timestamp]])/1000000</f>
        <v>1.5278</v>
      </c>
    </row>
    <row r="2334" spans="1:6" hidden="1" x14ac:dyDescent="0.25">
      <c r="A2334" t="s">
        <v>6</v>
      </c>
      <c r="B2334" t="s">
        <v>11</v>
      </c>
      <c r="C2334">
        <v>200</v>
      </c>
      <c r="D2334">
        <v>19621810740500</v>
      </c>
      <c r="E2334">
        <v>19621811883700</v>
      </c>
      <c r="F2334">
        <f>(tester_performance_csv[[#This Row],[post-handle-timestamp]]-tester_performance_csv[[#This Row],[pre-handle-timestamp]])/1000000</f>
        <v>1.1432</v>
      </c>
    </row>
    <row r="2335" spans="1:6" hidden="1" x14ac:dyDescent="0.25">
      <c r="A2335" t="s">
        <v>6</v>
      </c>
      <c r="B2335" t="s">
        <v>12</v>
      </c>
      <c r="C2335">
        <v>200</v>
      </c>
      <c r="D2335">
        <v>19621826910800</v>
      </c>
      <c r="E2335">
        <v>19621828164100</v>
      </c>
      <c r="F2335">
        <f>(tester_performance_csv[[#This Row],[post-handle-timestamp]]-tester_performance_csv[[#This Row],[pre-handle-timestamp]])/1000000</f>
        <v>1.2533000000000001</v>
      </c>
    </row>
    <row r="2336" spans="1:6" hidden="1" x14ac:dyDescent="0.25">
      <c r="A2336" t="s">
        <v>6</v>
      </c>
      <c r="B2336" t="s">
        <v>13</v>
      </c>
      <c r="C2336">
        <v>200</v>
      </c>
      <c r="D2336">
        <v>19621842277800</v>
      </c>
      <c r="E2336">
        <v>19621843425300</v>
      </c>
      <c r="F2336">
        <f>(tester_performance_csv[[#This Row],[post-handle-timestamp]]-tester_performance_csv[[#This Row],[pre-handle-timestamp]])/1000000</f>
        <v>1.1475</v>
      </c>
    </row>
    <row r="2337" spans="1:6" hidden="1" x14ac:dyDescent="0.25">
      <c r="A2337" t="s">
        <v>6</v>
      </c>
      <c r="B2337" t="s">
        <v>14</v>
      </c>
      <c r="C2337">
        <v>200</v>
      </c>
      <c r="D2337">
        <v>19621857837500</v>
      </c>
      <c r="E2337">
        <v>19621859017600</v>
      </c>
      <c r="F2337">
        <f>(tester_performance_csv[[#This Row],[post-handle-timestamp]]-tester_performance_csv[[#This Row],[pre-handle-timestamp]])/1000000</f>
        <v>1.1800999999999999</v>
      </c>
    </row>
    <row r="2338" spans="1:6" hidden="1" x14ac:dyDescent="0.25">
      <c r="A2338" t="s">
        <v>6</v>
      </c>
      <c r="B2338" t="s">
        <v>16</v>
      </c>
      <c r="C2338">
        <v>200</v>
      </c>
      <c r="D2338">
        <v>19621873698600</v>
      </c>
      <c r="E2338">
        <v>19621874814800</v>
      </c>
      <c r="F2338">
        <f>(tester_performance_csv[[#This Row],[post-handle-timestamp]]-tester_performance_csv[[#This Row],[pre-handle-timestamp]])/1000000</f>
        <v>1.1162000000000001</v>
      </c>
    </row>
    <row r="2339" spans="1:6" hidden="1" x14ac:dyDescent="0.25">
      <c r="A2339" t="s">
        <v>6</v>
      </c>
      <c r="B2339" t="s">
        <v>17</v>
      </c>
      <c r="C2339">
        <v>200</v>
      </c>
      <c r="D2339">
        <v>19621888825200</v>
      </c>
      <c r="E2339">
        <v>19621890001300</v>
      </c>
      <c r="F2339">
        <f>(tester_performance_csv[[#This Row],[post-handle-timestamp]]-tester_performance_csv[[#This Row],[pre-handle-timestamp]])/1000000</f>
        <v>1.1760999999999999</v>
      </c>
    </row>
    <row r="2340" spans="1:6" hidden="1" x14ac:dyDescent="0.25">
      <c r="A2340" t="s">
        <v>6</v>
      </c>
      <c r="B2340" t="s">
        <v>18</v>
      </c>
      <c r="C2340">
        <v>200</v>
      </c>
      <c r="D2340">
        <v>19621905070800</v>
      </c>
      <c r="E2340">
        <v>19621906462700</v>
      </c>
      <c r="F2340">
        <f>(tester_performance_csv[[#This Row],[post-handle-timestamp]]-tester_performance_csv[[#This Row],[pre-handle-timestamp]])/1000000</f>
        <v>1.3918999999999999</v>
      </c>
    </row>
    <row r="2341" spans="1:6" hidden="1" x14ac:dyDescent="0.25">
      <c r="A2341" t="s">
        <v>6</v>
      </c>
      <c r="B2341" t="s">
        <v>19</v>
      </c>
      <c r="C2341">
        <v>200</v>
      </c>
      <c r="D2341">
        <v>19621920902300</v>
      </c>
      <c r="E2341">
        <v>19621922384700</v>
      </c>
      <c r="F2341">
        <f>(tester_performance_csv[[#This Row],[post-handle-timestamp]]-tester_performance_csv[[#This Row],[pre-handle-timestamp]])/1000000</f>
        <v>1.4823999999999999</v>
      </c>
    </row>
    <row r="2342" spans="1:6" hidden="1" x14ac:dyDescent="0.25">
      <c r="A2342" t="s">
        <v>6</v>
      </c>
      <c r="B2342" t="s">
        <v>20</v>
      </c>
      <c r="C2342">
        <v>200</v>
      </c>
      <c r="D2342">
        <v>19621936634700</v>
      </c>
      <c r="E2342">
        <v>19621937947800</v>
      </c>
      <c r="F2342">
        <f>(tester_performance_csv[[#This Row],[post-handle-timestamp]]-tester_performance_csv[[#This Row],[pre-handle-timestamp]])/1000000</f>
        <v>1.3130999999999999</v>
      </c>
    </row>
    <row r="2343" spans="1:6" hidden="1" x14ac:dyDescent="0.25">
      <c r="A2343" t="s">
        <v>6</v>
      </c>
      <c r="B2343" t="s">
        <v>15</v>
      </c>
      <c r="C2343">
        <v>200</v>
      </c>
      <c r="D2343">
        <v>19621952410700</v>
      </c>
      <c r="E2343">
        <v>19621953604600</v>
      </c>
      <c r="F2343">
        <f>(tester_performance_csv[[#This Row],[post-handle-timestamp]]-tester_performance_csv[[#This Row],[pre-handle-timestamp]])/1000000</f>
        <v>1.1939</v>
      </c>
    </row>
    <row r="2344" spans="1:6" x14ac:dyDescent="0.25">
      <c r="A2344" t="s">
        <v>6</v>
      </c>
      <c r="B2344" t="s">
        <v>30</v>
      </c>
      <c r="C2344">
        <v>200</v>
      </c>
      <c r="D2344">
        <v>19621968166200</v>
      </c>
      <c r="E2344">
        <v>19621978042500</v>
      </c>
      <c r="F2344">
        <f>(tester_performance_csv[[#This Row],[post-handle-timestamp]]-tester_performance_csv[[#This Row],[pre-handle-timestamp]])/1000000</f>
        <v>9.8763000000000005</v>
      </c>
    </row>
    <row r="2345" spans="1:6" hidden="1" x14ac:dyDescent="0.25">
      <c r="A2345" t="s">
        <v>6</v>
      </c>
      <c r="B2345" t="s">
        <v>9</v>
      </c>
      <c r="C2345">
        <v>200</v>
      </c>
      <c r="D2345">
        <v>19622979374200</v>
      </c>
      <c r="E2345">
        <v>19622980586500</v>
      </c>
      <c r="F2345">
        <f>(tester_performance_csv[[#This Row],[post-handle-timestamp]]-tester_performance_csv[[#This Row],[pre-handle-timestamp]])/1000000</f>
        <v>1.2122999999999999</v>
      </c>
    </row>
    <row r="2346" spans="1:6" hidden="1" x14ac:dyDescent="0.25">
      <c r="A2346" t="s">
        <v>6</v>
      </c>
      <c r="B2346" t="s">
        <v>10</v>
      </c>
      <c r="C2346">
        <v>200</v>
      </c>
      <c r="D2346">
        <v>19622995350000</v>
      </c>
      <c r="E2346">
        <v>19622996912200</v>
      </c>
      <c r="F2346">
        <f>(tester_performance_csv[[#This Row],[post-handle-timestamp]]-tester_performance_csv[[#This Row],[pre-handle-timestamp]])/1000000</f>
        <v>1.5622</v>
      </c>
    </row>
    <row r="2347" spans="1:6" hidden="1" x14ac:dyDescent="0.25">
      <c r="A2347" t="s">
        <v>6</v>
      </c>
      <c r="B2347" t="s">
        <v>11</v>
      </c>
      <c r="C2347">
        <v>200</v>
      </c>
      <c r="D2347">
        <v>19623010357900</v>
      </c>
      <c r="E2347">
        <v>19623011692300</v>
      </c>
      <c r="F2347">
        <f>(tester_performance_csv[[#This Row],[post-handle-timestamp]]-tester_performance_csv[[#This Row],[pre-handle-timestamp]])/1000000</f>
        <v>1.3344</v>
      </c>
    </row>
    <row r="2348" spans="1:6" hidden="1" x14ac:dyDescent="0.25">
      <c r="A2348" t="s">
        <v>6</v>
      </c>
      <c r="B2348" t="s">
        <v>18</v>
      </c>
      <c r="C2348">
        <v>200</v>
      </c>
      <c r="D2348">
        <v>19623025889300</v>
      </c>
      <c r="E2348">
        <v>19623027458600</v>
      </c>
      <c r="F2348">
        <f>(tester_performance_csv[[#This Row],[post-handle-timestamp]]-tester_performance_csv[[#This Row],[pre-handle-timestamp]])/1000000</f>
        <v>1.5692999999999999</v>
      </c>
    </row>
    <row r="2349" spans="1:6" hidden="1" x14ac:dyDescent="0.25">
      <c r="A2349" t="s">
        <v>6</v>
      </c>
      <c r="B2349" t="s">
        <v>12</v>
      </c>
      <c r="C2349">
        <v>200</v>
      </c>
      <c r="D2349">
        <v>19623042495300</v>
      </c>
      <c r="E2349">
        <v>19623043844100</v>
      </c>
      <c r="F2349">
        <f>(tester_performance_csv[[#This Row],[post-handle-timestamp]]-tester_performance_csv[[#This Row],[pre-handle-timestamp]])/1000000</f>
        <v>1.3488</v>
      </c>
    </row>
    <row r="2350" spans="1:6" hidden="1" x14ac:dyDescent="0.25">
      <c r="A2350" t="s">
        <v>6</v>
      </c>
      <c r="B2350" t="s">
        <v>20</v>
      </c>
      <c r="C2350">
        <v>200</v>
      </c>
      <c r="D2350">
        <v>19623057708100</v>
      </c>
      <c r="E2350">
        <v>19623058777300</v>
      </c>
      <c r="F2350">
        <f>(tester_performance_csv[[#This Row],[post-handle-timestamp]]-tester_performance_csv[[#This Row],[pre-handle-timestamp]])/1000000</f>
        <v>1.0691999999999999</v>
      </c>
    </row>
    <row r="2351" spans="1:6" hidden="1" x14ac:dyDescent="0.25">
      <c r="A2351" t="s">
        <v>6</v>
      </c>
      <c r="B2351" t="s">
        <v>13</v>
      </c>
      <c r="C2351">
        <v>200</v>
      </c>
      <c r="D2351">
        <v>19623073053200</v>
      </c>
      <c r="E2351">
        <v>19623074155200</v>
      </c>
      <c r="F2351">
        <f>(tester_performance_csv[[#This Row],[post-handle-timestamp]]-tester_performance_csv[[#This Row],[pre-handle-timestamp]])/1000000</f>
        <v>1.1020000000000001</v>
      </c>
    </row>
    <row r="2352" spans="1:6" hidden="1" x14ac:dyDescent="0.25">
      <c r="A2352" t="s">
        <v>6</v>
      </c>
      <c r="B2352" t="s">
        <v>14</v>
      </c>
      <c r="C2352">
        <v>200</v>
      </c>
      <c r="D2352">
        <v>19623089007400</v>
      </c>
      <c r="E2352">
        <v>19623090272700</v>
      </c>
      <c r="F2352">
        <f>(tester_performance_csv[[#This Row],[post-handle-timestamp]]-tester_performance_csv[[#This Row],[pre-handle-timestamp]])/1000000</f>
        <v>1.2653000000000001</v>
      </c>
    </row>
    <row r="2353" spans="1:6" hidden="1" x14ac:dyDescent="0.25">
      <c r="A2353" t="s">
        <v>6</v>
      </c>
      <c r="B2353" t="s">
        <v>16</v>
      </c>
      <c r="C2353">
        <v>200</v>
      </c>
      <c r="D2353">
        <v>19623104190100</v>
      </c>
      <c r="E2353">
        <v>19623105379800</v>
      </c>
      <c r="F2353">
        <f>(tester_performance_csv[[#This Row],[post-handle-timestamp]]-tester_performance_csv[[#This Row],[pre-handle-timestamp]])/1000000</f>
        <v>1.1897</v>
      </c>
    </row>
    <row r="2354" spans="1:6" hidden="1" x14ac:dyDescent="0.25">
      <c r="A2354" t="s">
        <v>6</v>
      </c>
      <c r="B2354" t="s">
        <v>17</v>
      </c>
      <c r="C2354">
        <v>200</v>
      </c>
      <c r="D2354">
        <v>19623120131400</v>
      </c>
      <c r="E2354">
        <v>19623121423500</v>
      </c>
      <c r="F2354">
        <f>(tester_performance_csv[[#This Row],[post-handle-timestamp]]-tester_performance_csv[[#This Row],[pre-handle-timestamp]])/1000000</f>
        <v>1.2921</v>
      </c>
    </row>
    <row r="2355" spans="1:6" hidden="1" x14ac:dyDescent="0.25">
      <c r="A2355" t="s">
        <v>6</v>
      </c>
      <c r="B2355" t="s">
        <v>19</v>
      </c>
      <c r="C2355">
        <v>200</v>
      </c>
      <c r="D2355">
        <v>19623136044700</v>
      </c>
      <c r="E2355">
        <v>19623137721500</v>
      </c>
      <c r="F2355">
        <f>(tester_performance_csv[[#This Row],[post-handle-timestamp]]-tester_performance_csv[[#This Row],[pre-handle-timestamp]])/1000000</f>
        <v>1.6768000000000001</v>
      </c>
    </row>
    <row r="2356" spans="1:6" hidden="1" x14ac:dyDescent="0.25">
      <c r="A2356" t="s">
        <v>6</v>
      </c>
      <c r="B2356" t="s">
        <v>15</v>
      </c>
      <c r="C2356">
        <v>200</v>
      </c>
      <c r="D2356">
        <v>19623152182900</v>
      </c>
      <c r="E2356">
        <v>19623153495100</v>
      </c>
      <c r="F2356">
        <f>(tester_performance_csv[[#This Row],[post-handle-timestamp]]-tester_performance_csv[[#This Row],[pre-handle-timestamp]])/1000000</f>
        <v>1.3122</v>
      </c>
    </row>
    <row r="2357" spans="1:6" hidden="1" x14ac:dyDescent="0.25">
      <c r="A2357" t="s">
        <v>6</v>
      </c>
      <c r="B2357" t="s">
        <v>21</v>
      </c>
      <c r="C2357">
        <v>200</v>
      </c>
      <c r="D2357">
        <v>19623168444400</v>
      </c>
      <c r="E2357">
        <v>19623169570900</v>
      </c>
      <c r="F2357">
        <f>(tester_performance_csv[[#This Row],[post-handle-timestamp]]-tester_performance_csv[[#This Row],[pre-handle-timestamp]])/1000000</f>
        <v>1.1265000000000001</v>
      </c>
    </row>
    <row r="2358" spans="1:6" hidden="1" x14ac:dyDescent="0.25">
      <c r="A2358" t="s">
        <v>6</v>
      </c>
      <c r="B2358" t="s">
        <v>32</v>
      </c>
      <c r="C2358">
        <v>200</v>
      </c>
      <c r="D2358">
        <v>19623183564800</v>
      </c>
      <c r="E2358">
        <v>19623184853800</v>
      </c>
      <c r="F2358">
        <f>(tester_performance_csv[[#This Row],[post-handle-timestamp]]-tester_performance_csv[[#This Row],[pre-handle-timestamp]])/1000000</f>
        <v>1.2889999999999999</v>
      </c>
    </row>
    <row r="2359" spans="1:6" x14ac:dyDescent="0.25">
      <c r="A2359" t="s">
        <v>6</v>
      </c>
      <c r="B2359" t="s">
        <v>31</v>
      </c>
      <c r="C2359">
        <v>200</v>
      </c>
      <c r="D2359">
        <v>19623198703800</v>
      </c>
      <c r="E2359">
        <v>19623219600800</v>
      </c>
      <c r="F2359">
        <f>(tester_performance_csv[[#This Row],[post-handle-timestamp]]-tester_performance_csv[[#This Row],[pre-handle-timestamp]])/1000000</f>
        <v>20.896999999999998</v>
      </c>
    </row>
    <row r="2360" spans="1:6" hidden="1" x14ac:dyDescent="0.25">
      <c r="A2360" t="s">
        <v>6</v>
      </c>
      <c r="B2360" t="s">
        <v>9</v>
      </c>
      <c r="C2360">
        <v>200</v>
      </c>
      <c r="D2360">
        <v>19624138481900</v>
      </c>
      <c r="E2360">
        <v>19624140025500</v>
      </c>
      <c r="F2360">
        <f>(tester_performance_csv[[#This Row],[post-handle-timestamp]]-tester_performance_csv[[#This Row],[pre-handle-timestamp]])/1000000</f>
        <v>1.5436000000000001</v>
      </c>
    </row>
    <row r="2361" spans="1:6" hidden="1" x14ac:dyDescent="0.25">
      <c r="A2361" t="s">
        <v>6</v>
      </c>
      <c r="B2361" t="s">
        <v>10</v>
      </c>
      <c r="C2361">
        <v>200</v>
      </c>
      <c r="D2361">
        <v>19624154014400</v>
      </c>
      <c r="E2361">
        <v>19624155387600</v>
      </c>
      <c r="F2361">
        <f>(tester_performance_csv[[#This Row],[post-handle-timestamp]]-tester_performance_csv[[#This Row],[pre-handle-timestamp]])/1000000</f>
        <v>1.3732</v>
      </c>
    </row>
    <row r="2362" spans="1:6" hidden="1" x14ac:dyDescent="0.25">
      <c r="A2362" t="s">
        <v>6</v>
      </c>
      <c r="B2362" t="s">
        <v>11</v>
      </c>
      <c r="C2362">
        <v>200</v>
      </c>
      <c r="D2362">
        <v>19624168809400</v>
      </c>
      <c r="E2362">
        <v>19624169962700</v>
      </c>
      <c r="F2362">
        <f>(tester_performance_csv[[#This Row],[post-handle-timestamp]]-tester_performance_csv[[#This Row],[pre-handle-timestamp]])/1000000</f>
        <v>1.1533</v>
      </c>
    </row>
    <row r="2363" spans="1:6" hidden="1" x14ac:dyDescent="0.25">
      <c r="A2363" t="s">
        <v>6</v>
      </c>
      <c r="B2363" t="s">
        <v>12</v>
      </c>
      <c r="C2363">
        <v>200</v>
      </c>
      <c r="D2363">
        <v>19624184072000</v>
      </c>
      <c r="E2363">
        <v>19624185852000</v>
      </c>
      <c r="F2363">
        <f>(tester_performance_csv[[#This Row],[post-handle-timestamp]]-tester_performance_csv[[#This Row],[pre-handle-timestamp]])/1000000</f>
        <v>1.78</v>
      </c>
    </row>
    <row r="2364" spans="1:6" hidden="1" x14ac:dyDescent="0.25">
      <c r="A2364" t="s">
        <v>6</v>
      </c>
      <c r="B2364" t="s">
        <v>13</v>
      </c>
      <c r="C2364">
        <v>200</v>
      </c>
      <c r="D2364">
        <v>19624199137200</v>
      </c>
      <c r="E2364">
        <v>19624200305900</v>
      </c>
      <c r="F2364">
        <f>(tester_performance_csv[[#This Row],[post-handle-timestamp]]-tester_performance_csv[[#This Row],[pre-handle-timestamp]])/1000000</f>
        <v>1.1687000000000001</v>
      </c>
    </row>
    <row r="2365" spans="1:6" hidden="1" x14ac:dyDescent="0.25">
      <c r="A2365" t="s">
        <v>6</v>
      </c>
      <c r="B2365" t="s">
        <v>14</v>
      </c>
      <c r="C2365">
        <v>200</v>
      </c>
      <c r="D2365">
        <v>19624214301800</v>
      </c>
      <c r="E2365">
        <v>19624215596100</v>
      </c>
      <c r="F2365">
        <f>(tester_performance_csv[[#This Row],[post-handle-timestamp]]-tester_performance_csv[[#This Row],[pre-handle-timestamp]])/1000000</f>
        <v>1.2943</v>
      </c>
    </row>
    <row r="2366" spans="1:6" hidden="1" x14ac:dyDescent="0.25">
      <c r="A2366" t="s">
        <v>6</v>
      </c>
      <c r="B2366" t="s">
        <v>16</v>
      </c>
      <c r="C2366">
        <v>200</v>
      </c>
      <c r="D2366">
        <v>19624229797200</v>
      </c>
      <c r="E2366">
        <v>19624231098000</v>
      </c>
      <c r="F2366">
        <f>(tester_performance_csv[[#This Row],[post-handle-timestamp]]-tester_performance_csv[[#This Row],[pre-handle-timestamp]])/1000000</f>
        <v>1.3008</v>
      </c>
    </row>
    <row r="2367" spans="1:6" hidden="1" x14ac:dyDescent="0.25">
      <c r="A2367" t="s">
        <v>6</v>
      </c>
      <c r="B2367" t="s">
        <v>17</v>
      </c>
      <c r="C2367">
        <v>200</v>
      </c>
      <c r="D2367">
        <v>19624244752900</v>
      </c>
      <c r="E2367">
        <v>19624246028300</v>
      </c>
      <c r="F2367">
        <f>(tester_performance_csv[[#This Row],[post-handle-timestamp]]-tester_performance_csv[[#This Row],[pre-handle-timestamp]])/1000000</f>
        <v>1.2754000000000001</v>
      </c>
    </row>
    <row r="2368" spans="1:6" hidden="1" x14ac:dyDescent="0.25">
      <c r="A2368" t="s">
        <v>6</v>
      </c>
      <c r="B2368" t="s">
        <v>18</v>
      </c>
      <c r="C2368">
        <v>200</v>
      </c>
      <c r="D2368">
        <v>19624260463100</v>
      </c>
      <c r="E2368">
        <v>19624261795400</v>
      </c>
      <c r="F2368">
        <f>(tester_performance_csv[[#This Row],[post-handle-timestamp]]-tester_performance_csv[[#This Row],[pre-handle-timestamp]])/1000000</f>
        <v>1.3323</v>
      </c>
    </row>
    <row r="2369" spans="1:6" hidden="1" x14ac:dyDescent="0.25">
      <c r="A2369" t="s">
        <v>6</v>
      </c>
      <c r="B2369" t="s">
        <v>19</v>
      </c>
      <c r="C2369">
        <v>200</v>
      </c>
      <c r="D2369">
        <v>19624276119300</v>
      </c>
      <c r="E2369">
        <v>19624277413900</v>
      </c>
      <c r="F2369">
        <f>(tester_performance_csv[[#This Row],[post-handle-timestamp]]-tester_performance_csv[[#This Row],[pre-handle-timestamp]])/1000000</f>
        <v>1.2946</v>
      </c>
    </row>
    <row r="2370" spans="1:6" hidden="1" x14ac:dyDescent="0.25">
      <c r="A2370" t="s">
        <v>6</v>
      </c>
      <c r="B2370" t="s">
        <v>20</v>
      </c>
      <c r="C2370">
        <v>200</v>
      </c>
      <c r="D2370">
        <v>19624291192100</v>
      </c>
      <c r="E2370">
        <v>19624292421300</v>
      </c>
      <c r="F2370">
        <f>(tester_performance_csv[[#This Row],[post-handle-timestamp]]-tester_performance_csv[[#This Row],[pre-handle-timestamp]])/1000000</f>
        <v>1.2292000000000001</v>
      </c>
    </row>
    <row r="2371" spans="1:6" hidden="1" x14ac:dyDescent="0.25">
      <c r="A2371" t="s">
        <v>6</v>
      </c>
      <c r="B2371" t="s">
        <v>15</v>
      </c>
      <c r="C2371">
        <v>200</v>
      </c>
      <c r="D2371">
        <v>19624306845500</v>
      </c>
      <c r="E2371">
        <v>19624308015500</v>
      </c>
      <c r="F2371">
        <f>(tester_performance_csv[[#This Row],[post-handle-timestamp]]-tester_performance_csv[[#This Row],[pre-handle-timestamp]])/1000000</f>
        <v>1.17</v>
      </c>
    </row>
    <row r="2372" spans="1:6" hidden="1" x14ac:dyDescent="0.25">
      <c r="A2372" t="s">
        <v>6</v>
      </c>
      <c r="B2372" t="s">
        <v>21</v>
      </c>
      <c r="C2372">
        <v>200</v>
      </c>
      <c r="D2372">
        <v>19624322535400</v>
      </c>
      <c r="E2372">
        <v>19624323713100</v>
      </c>
      <c r="F2372">
        <f>(tester_performance_csv[[#This Row],[post-handle-timestamp]]-tester_performance_csv[[#This Row],[pre-handle-timestamp]])/1000000</f>
        <v>1.1777</v>
      </c>
    </row>
    <row r="2373" spans="1:6" x14ac:dyDescent="0.25">
      <c r="A2373" t="s">
        <v>27</v>
      </c>
      <c r="B2373" t="s">
        <v>38</v>
      </c>
      <c r="C2373">
        <v>200</v>
      </c>
      <c r="D2373">
        <v>19624338636000</v>
      </c>
      <c r="E2373">
        <v>19624377935000</v>
      </c>
      <c r="F2373">
        <f>(tester_performance_csv[[#This Row],[post-handle-timestamp]]-tester_performance_csv[[#This Row],[pre-handle-timestamp]])/1000000</f>
        <v>39.298999999999999</v>
      </c>
    </row>
    <row r="2374" spans="1:6" hidden="1" x14ac:dyDescent="0.25">
      <c r="A2374" t="s">
        <v>6</v>
      </c>
      <c r="B2374" t="s">
        <v>9</v>
      </c>
      <c r="C2374">
        <v>200</v>
      </c>
      <c r="D2374">
        <v>19624619165400</v>
      </c>
      <c r="E2374">
        <v>19624620338700</v>
      </c>
      <c r="F2374">
        <f>(tester_performance_csv[[#This Row],[post-handle-timestamp]]-tester_performance_csv[[#This Row],[pre-handle-timestamp]])/1000000</f>
        <v>1.1733</v>
      </c>
    </row>
    <row r="2375" spans="1:6" hidden="1" x14ac:dyDescent="0.25">
      <c r="A2375" t="s">
        <v>6</v>
      </c>
      <c r="B2375" t="s">
        <v>10</v>
      </c>
      <c r="C2375">
        <v>200</v>
      </c>
      <c r="D2375">
        <v>19624634460700</v>
      </c>
      <c r="E2375">
        <v>19624635579100</v>
      </c>
      <c r="F2375">
        <f>(tester_performance_csv[[#This Row],[post-handle-timestamp]]-tester_performance_csv[[#This Row],[pre-handle-timestamp]])/1000000</f>
        <v>1.1184000000000001</v>
      </c>
    </row>
    <row r="2376" spans="1:6" hidden="1" x14ac:dyDescent="0.25">
      <c r="A2376" t="s">
        <v>6</v>
      </c>
      <c r="B2376" t="s">
        <v>11</v>
      </c>
      <c r="C2376">
        <v>200</v>
      </c>
      <c r="D2376">
        <v>19624649808000</v>
      </c>
      <c r="E2376">
        <v>19624650909700</v>
      </c>
      <c r="F2376">
        <f>(tester_performance_csv[[#This Row],[post-handle-timestamp]]-tester_performance_csv[[#This Row],[pre-handle-timestamp]])/1000000</f>
        <v>1.1016999999999999</v>
      </c>
    </row>
    <row r="2377" spans="1:6" hidden="1" x14ac:dyDescent="0.25">
      <c r="A2377" t="s">
        <v>6</v>
      </c>
      <c r="B2377" t="s">
        <v>12</v>
      </c>
      <c r="C2377">
        <v>200</v>
      </c>
      <c r="D2377">
        <v>19624665930600</v>
      </c>
      <c r="E2377">
        <v>19624667251900</v>
      </c>
      <c r="F2377">
        <f>(tester_performance_csv[[#This Row],[post-handle-timestamp]]-tester_performance_csv[[#This Row],[pre-handle-timestamp]])/1000000</f>
        <v>1.3212999999999999</v>
      </c>
    </row>
    <row r="2378" spans="1:6" hidden="1" x14ac:dyDescent="0.25">
      <c r="A2378" t="s">
        <v>6</v>
      </c>
      <c r="B2378" t="s">
        <v>19</v>
      </c>
      <c r="C2378">
        <v>200</v>
      </c>
      <c r="D2378">
        <v>19624680907900</v>
      </c>
      <c r="E2378">
        <v>19624682296100</v>
      </c>
      <c r="F2378">
        <f>(tester_performance_csv[[#This Row],[post-handle-timestamp]]-tester_performance_csv[[#This Row],[pre-handle-timestamp]])/1000000</f>
        <v>1.3882000000000001</v>
      </c>
    </row>
    <row r="2379" spans="1:6" hidden="1" x14ac:dyDescent="0.25">
      <c r="A2379" t="s">
        <v>6</v>
      </c>
      <c r="B2379" t="s">
        <v>13</v>
      </c>
      <c r="C2379">
        <v>200</v>
      </c>
      <c r="D2379">
        <v>19624696945600</v>
      </c>
      <c r="E2379">
        <v>19624698433000</v>
      </c>
      <c r="F2379">
        <f>(tester_performance_csv[[#This Row],[post-handle-timestamp]]-tester_performance_csv[[#This Row],[pre-handle-timestamp]])/1000000</f>
        <v>1.4874000000000001</v>
      </c>
    </row>
    <row r="2380" spans="1:6" hidden="1" x14ac:dyDescent="0.25">
      <c r="A2380" t="s">
        <v>6</v>
      </c>
      <c r="B2380" t="s">
        <v>14</v>
      </c>
      <c r="C2380">
        <v>200</v>
      </c>
      <c r="D2380">
        <v>19624712581100</v>
      </c>
      <c r="E2380">
        <v>19624713728600</v>
      </c>
      <c r="F2380">
        <f>(tester_performance_csv[[#This Row],[post-handle-timestamp]]-tester_performance_csv[[#This Row],[pre-handle-timestamp]])/1000000</f>
        <v>1.1475</v>
      </c>
    </row>
    <row r="2381" spans="1:6" hidden="1" x14ac:dyDescent="0.25">
      <c r="A2381" t="s">
        <v>6</v>
      </c>
      <c r="B2381" t="s">
        <v>16</v>
      </c>
      <c r="C2381">
        <v>200</v>
      </c>
      <c r="D2381">
        <v>19624728680100</v>
      </c>
      <c r="E2381">
        <v>19624729823700</v>
      </c>
      <c r="F2381">
        <f>(tester_performance_csv[[#This Row],[post-handle-timestamp]]-tester_performance_csv[[#This Row],[pre-handle-timestamp]])/1000000</f>
        <v>1.1435999999999999</v>
      </c>
    </row>
    <row r="2382" spans="1:6" hidden="1" x14ac:dyDescent="0.25">
      <c r="A2382" t="s">
        <v>6</v>
      </c>
      <c r="B2382" t="s">
        <v>17</v>
      </c>
      <c r="C2382">
        <v>200</v>
      </c>
      <c r="D2382">
        <v>19624743457100</v>
      </c>
      <c r="E2382">
        <v>19624744605600</v>
      </c>
      <c r="F2382">
        <f>(tester_performance_csv[[#This Row],[post-handle-timestamp]]-tester_performance_csv[[#This Row],[pre-handle-timestamp]])/1000000</f>
        <v>1.1485000000000001</v>
      </c>
    </row>
    <row r="2383" spans="1:6" hidden="1" x14ac:dyDescent="0.25">
      <c r="A2383" t="s">
        <v>6</v>
      </c>
      <c r="B2383" t="s">
        <v>18</v>
      </c>
      <c r="C2383">
        <v>200</v>
      </c>
      <c r="D2383">
        <v>19624758870200</v>
      </c>
      <c r="E2383">
        <v>19624760050300</v>
      </c>
      <c r="F2383">
        <f>(tester_performance_csv[[#This Row],[post-handle-timestamp]]-tester_performance_csv[[#This Row],[pre-handle-timestamp]])/1000000</f>
        <v>1.1800999999999999</v>
      </c>
    </row>
    <row r="2384" spans="1:6" hidden="1" x14ac:dyDescent="0.25">
      <c r="A2384" t="s">
        <v>6</v>
      </c>
      <c r="B2384" t="s">
        <v>20</v>
      </c>
      <c r="C2384">
        <v>200</v>
      </c>
      <c r="D2384">
        <v>19624774807000</v>
      </c>
      <c r="E2384">
        <v>19624775948700</v>
      </c>
      <c r="F2384">
        <f>(tester_performance_csv[[#This Row],[post-handle-timestamp]]-tester_performance_csv[[#This Row],[pre-handle-timestamp]])/1000000</f>
        <v>1.1416999999999999</v>
      </c>
    </row>
    <row r="2385" spans="1:6" hidden="1" x14ac:dyDescent="0.25">
      <c r="A2385" t="s">
        <v>6</v>
      </c>
      <c r="B2385" t="s">
        <v>15</v>
      </c>
      <c r="C2385">
        <v>200</v>
      </c>
      <c r="D2385">
        <v>19624789890900</v>
      </c>
      <c r="E2385">
        <v>19624791023400</v>
      </c>
      <c r="F2385">
        <f>(tester_performance_csv[[#This Row],[post-handle-timestamp]]-tester_performance_csv[[#This Row],[pre-handle-timestamp]])/1000000</f>
        <v>1.1325000000000001</v>
      </c>
    </row>
    <row r="2386" spans="1:6" x14ac:dyDescent="0.25">
      <c r="A2386" t="s">
        <v>6</v>
      </c>
      <c r="B2386" t="s">
        <v>30</v>
      </c>
      <c r="C2386">
        <v>200</v>
      </c>
      <c r="D2386">
        <v>19624804481700</v>
      </c>
      <c r="E2386">
        <v>19624814911000</v>
      </c>
      <c r="F2386">
        <f>(tester_performance_csv[[#This Row],[post-handle-timestamp]]-tester_performance_csv[[#This Row],[pre-handle-timestamp]])/1000000</f>
        <v>10.4293</v>
      </c>
    </row>
    <row r="2387" spans="1:6" hidden="1" x14ac:dyDescent="0.25">
      <c r="A2387" t="s">
        <v>6</v>
      </c>
      <c r="B2387" t="s">
        <v>9</v>
      </c>
      <c r="C2387">
        <v>200</v>
      </c>
      <c r="D2387">
        <v>19625507027100</v>
      </c>
      <c r="E2387">
        <v>19625508316000</v>
      </c>
      <c r="F2387">
        <f>(tester_performance_csv[[#This Row],[post-handle-timestamp]]-tester_performance_csv[[#This Row],[pre-handle-timestamp]])/1000000</f>
        <v>1.2888999999999999</v>
      </c>
    </row>
    <row r="2388" spans="1:6" hidden="1" x14ac:dyDescent="0.25">
      <c r="A2388" t="s">
        <v>6</v>
      </c>
      <c r="B2388" t="s">
        <v>16</v>
      </c>
      <c r="C2388">
        <v>200</v>
      </c>
      <c r="D2388">
        <v>19625522484100</v>
      </c>
      <c r="E2388">
        <v>19625523670000</v>
      </c>
      <c r="F2388">
        <f>(tester_performance_csv[[#This Row],[post-handle-timestamp]]-tester_performance_csv[[#This Row],[pre-handle-timestamp]])/1000000</f>
        <v>1.1859</v>
      </c>
    </row>
    <row r="2389" spans="1:6" hidden="1" x14ac:dyDescent="0.25">
      <c r="A2389" t="s">
        <v>6</v>
      </c>
      <c r="B2389" t="s">
        <v>10</v>
      </c>
      <c r="C2389">
        <v>200</v>
      </c>
      <c r="D2389">
        <v>19625538577900</v>
      </c>
      <c r="E2389">
        <v>19625539843100</v>
      </c>
      <c r="F2389">
        <f>(tester_performance_csv[[#This Row],[post-handle-timestamp]]-tester_performance_csv[[#This Row],[pre-handle-timestamp]])/1000000</f>
        <v>1.2652000000000001</v>
      </c>
    </row>
    <row r="2390" spans="1:6" hidden="1" x14ac:dyDescent="0.25">
      <c r="A2390" t="s">
        <v>6</v>
      </c>
      <c r="B2390" t="s">
        <v>11</v>
      </c>
      <c r="C2390">
        <v>200</v>
      </c>
      <c r="D2390">
        <v>19625553179300</v>
      </c>
      <c r="E2390">
        <v>19625554288900</v>
      </c>
      <c r="F2390">
        <f>(tester_performance_csv[[#This Row],[post-handle-timestamp]]-tester_performance_csv[[#This Row],[pre-handle-timestamp]])/1000000</f>
        <v>1.1095999999999999</v>
      </c>
    </row>
    <row r="2391" spans="1:6" hidden="1" x14ac:dyDescent="0.25">
      <c r="A2391" t="s">
        <v>6</v>
      </c>
      <c r="B2391" t="s">
        <v>12</v>
      </c>
      <c r="C2391">
        <v>200</v>
      </c>
      <c r="D2391">
        <v>19625569088900</v>
      </c>
      <c r="E2391">
        <v>19625570394600</v>
      </c>
      <c r="F2391">
        <f>(tester_performance_csv[[#This Row],[post-handle-timestamp]]-tester_performance_csv[[#This Row],[pre-handle-timestamp]])/1000000</f>
        <v>1.3057000000000001</v>
      </c>
    </row>
    <row r="2392" spans="1:6" hidden="1" x14ac:dyDescent="0.25">
      <c r="A2392" t="s">
        <v>6</v>
      </c>
      <c r="B2392" t="s">
        <v>13</v>
      </c>
      <c r="C2392">
        <v>200</v>
      </c>
      <c r="D2392">
        <v>19625584289000</v>
      </c>
      <c r="E2392">
        <v>19625585512300</v>
      </c>
      <c r="F2392">
        <f>(tester_performance_csv[[#This Row],[post-handle-timestamp]]-tester_performance_csv[[#This Row],[pre-handle-timestamp]])/1000000</f>
        <v>1.2233000000000001</v>
      </c>
    </row>
    <row r="2393" spans="1:6" hidden="1" x14ac:dyDescent="0.25">
      <c r="A2393" t="s">
        <v>6</v>
      </c>
      <c r="B2393" t="s">
        <v>15</v>
      </c>
      <c r="C2393">
        <v>200</v>
      </c>
      <c r="D2393">
        <v>19625600148300</v>
      </c>
      <c r="E2393">
        <v>19625601233100</v>
      </c>
      <c r="F2393">
        <f>(tester_performance_csv[[#This Row],[post-handle-timestamp]]-tester_performance_csv[[#This Row],[pre-handle-timestamp]])/1000000</f>
        <v>1.0848</v>
      </c>
    </row>
    <row r="2394" spans="1:6" hidden="1" x14ac:dyDescent="0.25">
      <c r="A2394" t="s">
        <v>6</v>
      </c>
      <c r="B2394" t="s">
        <v>14</v>
      </c>
      <c r="C2394">
        <v>200</v>
      </c>
      <c r="D2394">
        <v>19625616251600</v>
      </c>
      <c r="E2394">
        <v>19625617494100</v>
      </c>
      <c r="F2394">
        <f>(tester_performance_csv[[#This Row],[post-handle-timestamp]]-tester_performance_csv[[#This Row],[pre-handle-timestamp]])/1000000</f>
        <v>1.2424999999999999</v>
      </c>
    </row>
    <row r="2395" spans="1:6" hidden="1" x14ac:dyDescent="0.25">
      <c r="A2395" t="s">
        <v>6</v>
      </c>
      <c r="B2395" t="s">
        <v>17</v>
      </c>
      <c r="C2395">
        <v>200</v>
      </c>
      <c r="D2395">
        <v>19625631106300</v>
      </c>
      <c r="E2395">
        <v>19625632473200</v>
      </c>
      <c r="F2395">
        <f>(tester_performance_csv[[#This Row],[post-handle-timestamp]]-tester_performance_csv[[#This Row],[pre-handle-timestamp]])/1000000</f>
        <v>1.3669</v>
      </c>
    </row>
    <row r="2396" spans="1:6" hidden="1" x14ac:dyDescent="0.25">
      <c r="A2396" t="s">
        <v>6</v>
      </c>
      <c r="B2396" t="s">
        <v>18</v>
      </c>
      <c r="C2396">
        <v>200</v>
      </c>
      <c r="D2396">
        <v>19625646884900</v>
      </c>
      <c r="E2396">
        <v>19625648219900</v>
      </c>
      <c r="F2396">
        <f>(tester_performance_csv[[#This Row],[post-handle-timestamp]]-tester_performance_csv[[#This Row],[pre-handle-timestamp]])/1000000</f>
        <v>1.335</v>
      </c>
    </row>
    <row r="2397" spans="1:6" hidden="1" x14ac:dyDescent="0.25">
      <c r="A2397" t="s">
        <v>6</v>
      </c>
      <c r="B2397" t="s">
        <v>19</v>
      </c>
      <c r="C2397">
        <v>200</v>
      </c>
      <c r="D2397">
        <v>19625662443200</v>
      </c>
      <c r="E2397">
        <v>19625663626800</v>
      </c>
      <c r="F2397">
        <f>(tester_performance_csv[[#This Row],[post-handle-timestamp]]-tester_performance_csv[[#This Row],[pre-handle-timestamp]])/1000000</f>
        <v>1.1836</v>
      </c>
    </row>
    <row r="2398" spans="1:6" hidden="1" x14ac:dyDescent="0.25">
      <c r="A2398" t="s">
        <v>6</v>
      </c>
      <c r="B2398" t="s">
        <v>20</v>
      </c>
      <c r="C2398">
        <v>200</v>
      </c>
      <c r="D2398">
        <v>19625679585000</v>
      </c>
      <c r="E2398">
        <v>19625680674100</v>
      </c>
      <c r="F2398">
        <f>(tester_performance_csv[[#This Row],[post-handle-timestamp]]-tester_performance_csv[[#This Row],[pre-handle-timestamp]])/1000000</f>
        <v>1.0891</v>
      </c>
    </row>
    <row r="2399" spans="1:6" hidden="1" x14ac:dyDescent="0.25">
      <c r="A2399" t="s">
        <v>6</v>
      </c>
      <c r="B2399" t="s">
        <v>21</v>
      </c>
      <c r="C2399">
        <v>200</v>
      </c>
      <c r="D2399">
        <v>19625693996400</v>
      </c>
      <c r="E2399">
        <v>19625695190400</v>
      </c>
      <c r="F2399">
        <f>(tester_performance_csv[[#This Row],[post-handle-timestamp]]-tester_performance_csv[[#This Row],[pre-handle-timestamp]])/1000000</f>
        <v>1.194</v>
      </c>
    </row>
    <row r="2400" spans="1:6" hidden="1" x14ac:dyDescent="0.25">
      <c r="A2400" t="s">
        <v>6</v>
      </c>
      <c r="B2400" t="s">
        <v>32</v>
      </c>
      <c r="C2400">
        <v>200</v>
      </c>
      <c r="D2400">
        <v>19625709733600</v>
      </c>
      <c r="E2400">
        <v>19625710838400</v>
      </c>
      <c r="F2400">
        <f>(tester_performance_csv[[#This Row],[post-handle-timestamp]]-tester_performance_csv[[#This Row],[pre-handle-timestamp]])/1000000</f>
        <v>1.1048</v>
      </c>
    </row>
    <row r="2401" spans="1:6" x14ac:dyDescent="0.25">
      <c r="A2401" t="s">
        <v>6</v>
      </c>
      <c r="B2401" t="s">
        <v>31</v>
      </c>
      <c r="C2401">
        <v>200</v>
      </c>
      <c r="D2401">
        <v>19625724558600</v>
      </c>
      <c r="E2401">
        <v>19625742360500</v>
      </c>
      <c r="F2401">
        <f>(tester_performance_csv[[#This Row],[post-handle-timestamp]]-tester_performance_csv[[#This Row],[pre-handle-timestamp]])/1000000</f>
        <v>17.8019</v>
      </c>
    </row>
    <row r="2402" spans="1:6" hidden="1" x14ac:dyDescent="0.25">
      <c r="A2402" t="s">
        <v>6</v>
      </c>
      <c r="B2402" t="s">
        <v>9</v>
      </c>
      <c r="C2402">
        <v>200</v>
      </c>
      <c r="D2402">
        <v>19626435389000</v>
      </c>
      <c r="E2402">
        <v>19626437120400</v>
      </c>
      <c r="F2402">
        <f>(tester_performance_csv[[#This Row],[post-handle-timestamp]]-tester_performance_csv[[#This Row],[pre-handle-timestamp]])/1000000</f>
        <v>1.7314000000000001</v>
      </c>
    </row>
    <row r="2403" spans="1:6" hidden="1" x14ac:dyDescent="0.25">
      <c r="A2403" t="s">
        <v>6</v>
      </c>
      <c r="B2403" t="s">
        <v>10</v>
      </c>
      <c r="C2403">
        <v>200</v>
      </c>
      <c r="D2403">
        <v>19626450618400</v>
      </c>
      <c r="E2403">
        <v>19626451747000</v>
      </c>
      <c r="F2403">
        <f>(tester_performance_csv[[#This Row],[post-handle-timestamp]]-tester_performance_csv[[#This Row],[pre-handle-timestamp]])/1000000</f>
        <v>1.1286</v>
      </c>
    </row>
    <row r="2404" spans="1:6" hidden="1" x14ac:dyDescent="0.25">
      <c r="A2404" t="s">
        <v>6</v>
      </c>
      <c r="B2404" t="s">
        <v>11</v>
      </c>
      <c r="C2404">
        <v>200</v>
      </c>
      <c r="D2404">
        <v>19626466934900</v>
      </c>
      <c r="E2404">
        <v>19626468065000</v>
      </c>
      <c r="F2404">
        <f>(tester_performance_csv[[#This Row],[post-handle-timestamp]]-tester_performance_csv[[#This Row],[pre-handle-timestamp]])/1000000</f>
        <v>1.1301000000000001</v>
      </c>
    </row>
    <row r="2405" spans="1:6" hidden="1" x14ac:dyDescent="0.25">
      <c r="A2405" t="s">
        <v>6</v>
      </c>
      <c r="B2405" t="s">
        <v>12</v>
      </c>
      <c r="C2405">
        <v>200</v>
      </c>
      <c r="D2405">
        <v>19626482784400</v>
      </c>
      <c r="E2405">
        <v>19626484101900</v>
      </c>
      <c r="F2405">
        <f>(tester_performance_csv[[#This Row],[post-handle-timestamp]]-tester_performance_csv[[#This Row],[pre-handle-timestamp]])/1000000</f>
        <v>1.3174999999999999</v>
      </c>
    </row>
    <row r="2406" spans="1:6" hidden="1" x14ac:dyDescent="0.25">
      <c r="A2406" t="s">
        <v>6</v>
      </c>
      <c r="B2406" t="s">
        <v>13</v>
      </c>
      <c r="C2406">
        <v>200</v>
      </c>
      <c r="D2406">
        <v>19626498489700</v>
      </c>
      <c r="E2406">
        <v>19626499717300</v>
      </c>
      <c r="F2406">
        <f>(tester_performance_csv[[#This Row],[post-handle-timestamp]]-tester_performance_csv[[#This Row],[pre-handle-timestamp]])/1000000</f>
        <v>1.2276</v>
      </c>
    </row>
    <row r="2407" spans="1:6" hidden="1" x14ac:dyDescent="0.25">
      <c r="A2407" t="s">
        <v>6</v>
      </c>
      <c r="B2407" t="s">
        <v>14</v>
      </c>
      <c r="C2407">
        <v>200</v>
      </c>
      <c r="D2407">
        <v>19626514177600</v>
      </c>
      <c r="E2407">
        <v>19626515296400</v>
      </c>
      <c r="F2407">
        <f>(tester_performance_csv[[#This Row],[post-handle-timestamp]]-tester_performance_csv[[#This Row],[pre-handle-timestamp]])/1000000</f>
        <v>1.1188</v>
      </c>
    </row>
    <row r="2408" spans="1:6" hidden="1" x14ac:dyDescent="0.25">
      <c r="A2408" t="s">
        <v>6</v>
      </c>
      <c r="B2408" t="s">
        <v>16</v>
      </c>
      <c r="C2408">
        <v>200</v>
      </c>
      <c r="D2408">
        <v>19626529855600</v>
      </c>
      <c r="E2408">
        <v>19626530963600</v>
      </c>
      <c r="F2408">
        <f>(tester_performance_csv[[#This Row],[post-handle-timestamp]]-tester_performance_csv[[#This Row],[pre-handle-timestamp]])/1000000</f>
        <v>1.1080000000000001</v>
      </c>
    </row>
    <row r="2409" spans="1:6" hidden="1" x14ac:dyDescent="0.25">
      <c r="A2409" t="s">
        <v>6</v>
      </c>
      <c r="B2409" t="s">
        <v>17</v>
      </c>
      <c r="C2409">
        <v>200</v>
      </c>
      <c r="D2409">
        <v>19626544607500</v>
      </c>
      <c r="E2409">
        <v>19626545891300</v>
      </c>
      <c r="F2409">
        <f>(tester_performance_csv[[#This Row],[post-handle-timestamp]]-tester_performance_csv[[#This Row],[pre-handle-timestamp]])/1000000</f>
        <v>1.2838000000000001</v>
      </c>
    </row>
    <row r="2410" spans="1:6" hidden="1" x14ac:dyDescent="0.25">
      <c r="A2410" t="s">
        <v>6</v>
      </c>
      <c r="B2410" t="s">
        <v>18</v>
      </c>
      <c r="C2410">
        <v>200</v>
      </c>
      <c r="D2410">
        <v>19626560536800</v>
      </c>
      <c r="E2410">
        <v>19626561747400</v>
      </c>
      <c r="F2410">
        <f>(tester_performance_csv[[#This Row],[post-handle-timestamp]]-tester_performance_csv[[#This Row],[pre-handle-timestamp]])/1000000</f>
        <v>1.2105999999999999</v>
      </c>
    </row>
    <row r="2411" spans="1:6" hidden="1" x14ac:dyDescent="0.25">
      <c r="A2411" t="s">
        <v>6</v>
      </c>
      <c r="B2411" t="s">
        <v>19</v>
      </c>
      <c r="C2411">
        <v>200</v>
      </c>
      <c r="D2411">
        <v>19626576812000</v>
      </c>
      <c r="E2411">
        <v>19626578213500</v>
      </c>
      <c r="F2411">
        <f>(tester_performance_csv[[#This Row],[post-handle-timestamp]]-tester_performance_csv[[#This Row],[pre-handle-timestamp]])/1000000</f>
        <v>1.4015</v>
      </c>
    </row>
    <row r="2412" spans="1:6" hidden="1" x14ac:dyDescent="0.25">
      <c r="A2412" t="s">
        <v>6</v>
      </c>
      <c r="B2412" t="s">
        <v>20</v>
      </c>
      <c r="C2412">
        <v>200</v>
      </c>
      <c r="D2412">
        <v>19626592474500</v>
      </c>
      <c r="E2412">
        <v>19626593683300</v>
      </c>
      <c r="F2412">
        <f>(tester_performance_csv[[#This Row],[post-handle-timestamp]]-tester_performance_csv[[#This Row],[pre-handle-timestamp]])/1000000</f>
        <v>1.2088000000000001</v>
      </c>
    </row>
    <row r="2413" spans="1:6" hidden="1" x14ac:dyDescent="0.25">
      <c r="A2413" t="s">
        <v>6</v>
      </c>
      <c r="B2413" t="s">
        <v>15</v>
      </c>
      <c r="C2413">
        <v>200</v>
      </c>
      <c r="D2413">
        <v>19626608765600</v>
      </c>
      <c r="E2413">
        <v>19626609868000</v>
      </c>
      <c r="F2413">
        <f>(tester_performance_csv[[#This Row],[post-handle-timestamp]]-tester_performance_csv[[#This Row],[pre-handle-timestamp]])/1000000</f>
        <v>1.1024</v>
      </c>
    </row>
    <row r="2414" spans="1:6" hidden="1" x14ac:dyDescent="0.25">
      <c r="A2414" t="s">
        <v>6</v>
      </c>
      <c r="B2414" t="s">
        <v>21</v>
      </c>
      <c r="C2414">
        <v>200</v>
      </c>
      <c r="D2414">
        <v>19626623214300</v>
      </c>
      <c r="E2414">
        <v>19626624279100</v>
      </c>
      <c r="F2414">
        <f>(tester_performance_csv[[#This Row],[post-handle-timestamp]]-tester_performance_csv[[#This Row],[pre-handle-timestamp]])/1000000</f>
        <v>1.0648</v>
      </c>
    </row>
    <row r="2415" spans="1:6" x14ac:dyDescent="0.25">
      <c r="A2415" t="s">
        <v>27</v>
      </c>
      <c r="B2415" t="s">
        <v>38</v>
      </c>
      <c r="C2415">
        <v>200</v>
      </c>
      <c r="D2415">
        <v>19626638693000</v>
      </c>
      <c r="E2415">
        <v>19626681152400</v>
      </c>
      <c r="F2415">
        <f>(tester_performance_csv[[#This Row],[post-handle-timestamp]]-tester_performance_csv[[#This Row],[pre-handle-timestamp]])/1000000</f>
        <v>42.459400000000002</v>
      </c>
    </row>
    <row r="2416" spans="1:6" hidden="1" x14ac:dyDescent="0.25">
      <c r="A2416" t="s">
        <v>6</v>
      </c>
      <c r="B2416" t="s">
        <v>9</v>
      </c>
      <c r="C2416">
        <v>200</v>
      </c>
      <c r="D2416">
        <v>19626872066700</v>
      </c>
      <c r="E2416">
        <v>19626873530100</v>
      </c>
      <c r="F2416">
        <f>(tester_performance_csv[[#This Row],[post-handle-timestamp]]-tester_performance_csv[[#This Row],[pre-handle-timestamp]])/1000000</f>
        <v>1.4634</v>
      </c>
    </row>
    <row r="2417" spans="1:6" hidden="1" x14ac:dyDescent="0.25">
      <c r="A2417" t="s">
        <v>6</v>
      </c>
      <c r="B2417" t="s">
        <v>16</v>
      </c>
      <c r="C2417">
        <v>200</v>
      </c>
      <c r="D2417">
        <v>19626888538900</v>
      </c>
      <c r="E2417">
        <v>19626889647900</v>
      </c>
      <c r="F2417">
        <f>(tester_performance_csv[[#This Row],[post-handle-timestamp]]-tester_performance_csv[[#This Row],[pre-handle-timestamp]])/1000000</f>
        <v>1.109</v>
      </c>
    </row>
    <row r="2418" spans="1:6" hidden="1" x14ac:dyDescent="0.25">
      <c r="A2418" t="s">
        <v>6</v>
      </c>
      <c r="B2418" t="s">
        <v>10</v>
      </c>
      <c r="C2418">
        <v>200</v>
      </c>
      <c r="D2418">
        <v>19626904105700</v>
      </c>
      <c r="E2418">
        <v>19626905299800</v>
      </c>
      <c r="F2418">
        <f>(tester_performance_csv[[#This Row],[post-handle-timestamp]]-tester_performance_csv[[#This Row],[pre-handle-timestamp]])/1000000</f>
        <v>1.1940999999999999</v>
      </c>
    </row>
    <row r="2419" spans="1:6" hidden="1" x14ac:dyDescent="0.25">
      <c r="A2419" t="s">
        <v>6</v>
      </c>
      <c r="B2419" t="s">
        <v>11</v>
      </c>
      <c r="C2419">
        <v>200</v>
      </c>
      <c r="D2419">
        <v>19626918666900</v>
      </c>
      <c r="E2419">
        <v>19626919754400</v>
      </c>
      <c r="F2419">
        <f>(tester_performance_csv[[#This Row],[post-handle-timestamp]]-tester_performance_csv[[#This Row],[pre-handle-timestamp]])/1000000</f>
        <v>1.0874999999999999</v>
      </c>
    </row>
    <row r="2420" spans="1:6" hidden="1" x14ac:dyDescent="0.25">
      <c r="A2420" t="s">
        <v>6</v>
      </c>
      <c r="B2420" t="s">
        <v>12</v>
      </c>
      <c r="C2420">
        <v>200</v>
      </c>
      <c r="D2420">
        <v>19626934301400</v>
      </c>
      <c r="E2420">
        <v>19626935433900</v>
      </c>
      <c r="F2420">
        <f>(tester_performance_csv[[#This Row],[post-handle-timestamp]]-tester_performance_csv[[#This Row],[pre-handle-timestamp]])/1000000</f>
        <v>1.1325000000000001</v>
      </c>
    </row>
    <row r="2421" spans="1:6" hidden="1" x14ac:dyDescent="0.25">
      <c r="A2421" t="s">
        <v>6</v>
      </c>
      <c r="B2421" t="s">
        <v>13</v>
      </c>
      <c r="C2421">
        <v>200</v>
      </c>
      <c r="D2421">
        <v>19626949719400</v>
      </c>
      <c r="E2421">
        <v>19626950754300</v>
      </c>
      <c r="F2421">
        <f>(tester_performance_csv[[#This Row],[post-handle-timestamp]]-tester_performance_csv[[#This Row],[pre-handle-timestamp]])/1000000</f>
        <v>1.0348999999999999</v>
      </c>
    </row>
    <row r="2422" spans="1:6" hidden="1" x14ac:dyDescent="0.25">
      <c r="A2422" t="s">
        <v>6</v>
      </c>
      <c r="B2422" t="s">
        <v>14</v>
      </c>
      <c r="C2422">
        <v>200</v>
      </c>
      <c r="D2422">
        <v>19626966365700</v>
      </c>
      <c r="E2422">
        <v>19626967607900</v>
      </c>
      <c r="F2422">
        <f>(tester_performance_csv[[#This Row],[post-handle-timestamp]]-tester_performance_csv[[#This Row],[pre-handle-timestamp]])/1000000</f>
        <v>1.2422</v>
      </c>
    </row>
    <row r="2423" spans="1:6" hidden="1" x14ac:dyDescent="0.25">
      <c r="A2423" t="s">
        <v>6</v>
      </c>
      <c r="B2423" t="s">
        <v>17</v>
      </c>
      <c r="C2423">
        <v>200</v>
      </c>
      <c r="D2423">
        <v>19626982887600</v>
      </c>
      <c r="E2423">
        <v>19626984236500</v>
      </c>
      <c r="F2423">
        <f>(tester_performance_csv[[#This Row],[post-handle-timestamp]]-tester_performance_csv[[#This Row],[pre-handle-timestamp]])/1000000</f>
        <v>1.3489</v>
      </c>
    </row>
    <row r="2424" spans="1:6" hidden="1" x14ac:dyDescent="0.25">
      <c r="A2424" t="s">
        <v>6</v>
      </c>
      <c r="B2424" t="s">
        <v>18</v>
      </c>
      <c r="C2424">
        <v>200</v>
      </c>
      <c r="D2424">
        <v>19626998763100</v>
      </c>
      <c r="E2424">
        <v>19627000012500</v>
      </c>
      <c r="F2424">
        <f>(tester_performance_csv[[#This Row],[post-handle-timestamp]]-tester_performance_csv[[#This Row],[pre-handle-timestamp]])/1000000</f>
        <v>1.2494000000000001</v>
      </c>
    </row>
    <row r="2425" spans="1:6" hidden="1" x14ac:dyDescent="0.25">
      <c r="A2425" t="s">
        <v>6</v>
      </c>
      <c r="B2425" t="s">
        <v>19</v>
      </c>
      <c r="C2425">
        <v>200</v>
      </c>
      <c r="D2425">
        <v>19627014406300</v>
      </c>
      <c r="E2425">
        <v>19627015474800</v>
      </c>
      <c r="F2425">
        <f>(tester_performance_csv[[#This Row],[post-handle-timestamp]]-tester_performance_csv[[#This Row],[pre-handle-timestamp]])/1000000</f>
        <v>1.0685</v>
      </c>
    </row>
    <row r="2426" spans="1:6" hidden="1" x14ac:dyDescent="0.25">
      <c r="A2426" t="s">
        <v>6</v>
      </c>
      <c r="B2426" t="s">
        <v>20</v>
      </c>
      <c r="C2426">
        <v>200</v>
      </c>
      <c r="D2426">
        <v>19627029784200</v>
      </c>
      <c r="E2426">
        <v>19627031095100</v>
      </c>
      <c r="F2426">
        <f>(tester_performance_csv[[#This Row],[post-handle-timestamp]]-tester_performance_csv[[#This Row],[pre-handle-timestamp]])/1000000</f>
        <v>1.3109</v>
      </c>
    </row>
    <row r="2427" spans="1:6" hidden="1" x14ac:dyDescent="0.25">
      <c r="A2427" t="s">
        <v>6</v>
      </c>
      <c r="B2427" t="s">
        <v>15</v>
      </c>
      <c r="C2427">
        <v>200</v>
      </c>
      <c r="D2427">
        <v>19627046144700</v>
      </c>
      <c r="E2427">
        <v>19627047487400</v>
      </c>
      <c r="F2427">
        <f>(tester_performance_csv[[#This Row],[post-handle-timestamp]]-tester_performance_csv[[#This Row],[pre-handle-timestamp]])/1000000</f>
        <v>1.3427</v>
      </c>
    </row>
    <row r="2428" spans="1:6" x14ac:dyDescent="0.25">
      <c r="A2428" t="s">
        <v>6</v>
      </c>
      <c r="B2428" t="s">
        <v>30</v>
      </c>
      <c r="C2428">
        <v>200</v>
      </c>
      <c r="D2428">
        <v>19627062065300</v>
      </c>
      <c r="E2428">
        <v>19627071929000</v>
      </c>
      <c r="F2428">
        <f>(tester_performance_csv[[#This Row],[post-handle-timestamp]]-tester_performance_csv[[#This Row],[pre-handle-timestamp]])/1000000</f>
        <v>9.8636999999999997</v>
      </c>
    </row>
    <row r="2429" spans="1:6" hidden="1" x14ac:dyDescent="0.25">
      <c r="A2429" t="s">
        <v>6</v>
      </c>
      <c r="B2429" t="s">
        <v>9</v>
      </c>
      <c r="C2429">
        <v>200</v>
      </c>
      <c r="D2429">
        <v>19627768467600</v>
      </c>
      <c r="E2429">
        <v>19627769593000</v>
      </c>
      <c r="F2429">
        <f>(tester_performance_csv[[#This Row],[post-handle-timestamp]]-tester_performance_csv[[#This Row],[pre-handle-timestamp]])/1000000</f>
        <v>1.1254</v>
      </c>
    </row>
    <row r="2430" spans="1:6" hidden="1" x14ac:dyDescent="0.25">
      <c r="A2430" t="s">
        <v>6</v>
      </c>
      <c r="B2430" t="s">
        <v>10</v>
      </c>
      <c r="C2430">
        <v>200</v>
      </c>
      <c r="D2430">
        <v>19627783531600</v>
      </c>
      <c r="E2430">
        <v>19627784704000</v>
      </c>
      <c r="F2430">
        <f>(tester_performance_csv[[#This Row],[post-handle-timestamp]]-tester_performance_csv[[#This Row],[pre-handle-timestamp]])/1000000</f>
        <v>1.1724000000000001</v>
      </c>
    </row>
    <row r="2431" spans="1:6" hidden="1" x14ac:dyDescent="0.25">
      <c r="A2431" t="s">
        <v>6</v>
      </c>
      <c r="B2431" t="s">
        <v>17</v>
      </c>
      <c r="C2431">
        <v>200</v>
      </c>
      <c r="D2431">
        <v>19627799398900</v>
      </c>
      <c r="E2431">
        <v>19627800600700</v>
      </c>
      <c r="F2431">
        <f>(tester_performance_csv[[#This Row],[post-handle-timestamp]]-tester_performance_csv[[#This Row],[pre-handle-timestamp]])/1000000</f>
        <v>1.2018</v>
      </c>
    </row>
    <row r="2432" spans="1:6" hidden="1" x14ac:dyDescent="0.25">
      <c r="A2432" t="s">
        <v>6</v>
      </c>
      <c r="B2432" t="s">
        <v>18</v>
      </c>
      <c r="C2432">
        <v>200</v>
      </c>
      <c r="D2432">
        <v>19627815126500</v>
      </c>
      <c r="E2432">
        <v>19627816486800</v>
      </c>
      <c r="F2432">
        <f>(tester_performance_csv[[#This Row],[post-handle-timestamp]]-tester_performance_csv[[#This Row],[pre-handle-timestamp]])/1000000</f>
        <v>1.3603000000000001</v>
      </c>
    </row>
    <row r="2433" spans="1:6" hidden="1" x14ac:dyDescent="0.25">
      <c r="A2433" t="s">
        <v>6</v>
      </c>
      <c r="B2433" t="s">
        <v>19</v>
      </c>
      <c r="C2433">
        <v>200</v>
      </c>
      <c r="D2433">
        <v>19627830648000</v>
      </c>
      <c r="E2433">
        <v>19627831990400</v>
      </c>
      <c r="F2433">
        <f>(tester_performance_csv[[#This Row],[post-handle-timestamp]]-tester_performance_csv[[#This Row],[pre-handle-timestamp]])/1000000</f>
        <v>1.3424</v>
      </c>
    </row>
    <row r="2434" spans="1:6" hidden="1" x14ac:dyDescent="0.25">
      <c r="A2434" t="s">
        <v>6</v>
      </c>
      <c r="B2434" t="s">
        <v>11</v>
      </c>
      <c r="C2434">
        <v>200</v>
      </c>
      <c r="D2434">
        <v>19627845669000</v>
      </c>
      <c r="E2434">
        <v>19627847099500</v>
      </c>
      <c r="F2434">
        <f>(tester_performance_csv[[#This Row],[post-handle-timestamp]]-tester_performance_csv[[#This Row],[pre-handle-timestamp]])/1000000</f>
        <v>1.4305000000000001</v>
      </c>
    </row>
    <row r="2435" spans="1:6" hidden="1" x14ac:dyDescent="0.25">
      <c r="A2435" t="s">
        <v>6</v>
      </c>
      <c r="B2435" t="s">
        <v>15</v>
      </c>
      <c r="C2435">
        <v>200</v>
      </c>
      <c r="D2435">
        <v>19627860544100</v>
      </c>
      <c r="E2435">
        <v>19627861788700</v>
      </c>
      <c r="F2435">
        <f>(tester_performance_csv[[#This Row],[post-handle-timestamp]]-tester_performance_csv[[#This Row],[pre-handle-timestamp]])/1000000</f>
        <v>1.2445999999999999</v>
      </c>
    </row>
    <row r="2436" spans="1:6" hidden="1" x14ac:dyDescent="0.25">
      <c r="A2436" t="s">
        <v>6</v>
      </c>
      <c r="B2436" t="s">
        <v>12</v>
      </c>
      <c r="C2436">
        <v>200</v>
      </c>
      <c r="D2436">
        <v>19627875773200</v>
      </c>
      <c r="E2436">
        <v>19627877289300</v>
      </c>
      <c r="F2436">
        <f>(tester_performance_csv[[#This Row],[post-handle-timestamp]]-tester_performance_csv[[#This Row],[pre-handle-timestamp]])/1000000</f>
        <v>1.5161</v>
      </c>
    </row>
    <row r="2437" spans="1:6" hidden="1" x14ac:dyDescent="0.25">
      <c r="A2437" t="s">
        <v>6</v>
      </c>
      <c r="B2437" t="s">
        <v>13</v>
      </c>
      <c r="C2437">
        <v>200</v>
      </c>
      <c r="D2437">
        <v>19627890964800</v>
      </c>
      <c r="E2437">
        <v>19627892326300</v>
      </c>
      <c r="F2437">
        <f>(tester_performance_csv[[#This Row],[post-handle-timestamp]]-tester_performance_csv[[#This Row],[pre-handle-timestamp]])/1000000</f>
        <v>1.3614999999999999</v>
      </c>
    </row>
    <row r="2438" spans="1:6" hidden="1" x14ac:dyDescent="0.25">
      <c r="A2438" t="s">
        <v>6</v>
      </c>
      <c r="B2438" t="s">
        <v>14</v>
      </c>
      <c r="C2438">
        <v>200</v>
      </c>
      <c r="D2438">
        <v>19627905644500</v>
      </c>
      <c r="E2438">
        <v>19627907269000</v>
      </c>
      <c r="F2438">
        <f>(tester_performance_csv[[#This Row],[post-handle-timestamp]]-tester_performance_csv[[#This Row],[pre-handle-timestamp]])/1000000</f>
        <v>1.6245000000000001</v>
      </c>
    </row>
    <row r="2439" spans="1:6" hidden="1" x14ac:dyDescent="0.25">
      <c r="A2439" t="s">
        <v>6</v>
      </c>
      <c r="B2439" t="s">
        <v>16</v>
      </c>
      <c r="C2439">
        <v>200</v>
      </c>
      <c r="D2439">
        <v>19627921455100</v>
      </c>
      <c r="E2439">
        <v>19627922982900</v>
      </c>
      <c r="F2439">
        <f>(tester_performance_csv[[#This Row],[post-handle-timestamp]]-tester_performance_csv[[#This Row],[pre-handle-timestamp]])/1000000</f>
        <v>1.5278</v>
      </c>
    </row>
    <row r="2440" spans="1:6" hidden="1" x14ac:dyDescent="0.25">
      <c r="A2440" t="s">
        <v>6</v>
      </c>
      <c r="B2440" t="s">
        <v>20</v>
      </c>
      <c r="C2440">
        <v>200</v>
      </c>
      <c r="D2440">
        <v>19627937575700</v>
      </c>
      <c r="E2440">
        <v>19627938792100</v>
      </c>
      <c r="F2440">
        <f>(tester_performance_csv[[#This Row],[post-handle-timestamp]]-tester_performance_csv[[#This Row],[pre-handle-timestamp]])/1000000</f>
        <v>1.2163999999999999</v>
      </c>
    </row>
    <row r="2441" spans="1:6" hidden="1" x14ac:dyDescent="0.25">
      <c r="A2441" t="s">
        <v>6</v>
      </c>
      <c r="B2441" t="s">
        <v>21</v>
      </c>
      <c r="C2441">
        <v>200</v>
      </c>
      <c r="D2441">
        <v>19627953472700</v>
      </c>
      <c r="E2441">
        <v>19627954683500</v>
      </c>
      <c r="F2441">
        <f>(tester_performance_csv[[#This Row],[post-handle-timestamp]]-tester_performance_csv[[#This Row],[pre-handle-timestamp]])/1000000</f>
        <v>1.2108000000000001</v>
      </c>
    </row>
    <row r="2442" spans="1:6" hidden="1" x14ac:dyDescent="0.25">
      <c r="A2442" t="s">
        <v>6</v>
      </c>
      <c r="B2442" t="s">
        <v>32</v>
      </c>
      <c r="C2442">
        <v>200</v>
      </c>
      <c r="D2442">
        <v>19627968945500</v>
      </c>
      <c r="E2442">
        <v>19627970044100</v>
      </c>
      <c r="F2442">
        <f>(tester_performance_csv[[#This Row],[post-handle-timestamp]]-tester_performance_csv[[#This Row],[pre-handle-timestamp]])/1000000</f>
        <v>1.0986</v>
      </c>
    </row>
    <row r="2443" spans="1:6" x14ac:dyDescent="0.25">
      <c r="A2443" t="s">
        <v>6</v>
      </c>
      <c r="B2443" t="s">
        <v>7</v>
      </c>
      <c r="C2443">
        <v>302</v>
      </c>
      <c r="D2443">
        <v>19632626196800</v>
      </c>
      <c r="E2443">
        <v>19632648411100</v>
      </c>
      <c r="F2443">
        <f>(tester_performance_csv[[#This Row],[post-handle-timestamp]]-tester_performance_csv[[#This Row],[pre-handle-timestamp]])/1000000</f>
        <v>22.214300000000001</v>
      </c>
    </row>
    <row r="2444" spans="1:6" x14ac:dyDescent="0.25">
      <c r="A2444" t="s">
        <v>6</v>
      </c>
      <c r="B2444" t="s">
        <v>8</v>
      </c>
      <c r="C2444">
        <v>200</v>
      </c>
      <c r="D2444">
        <v>19632672498300</v>
      </c>
      <c r="E2444">
        <v>19632677289200</v>
      </c>
      <c r="F2444">
        <f>(tester_performance_csv[[#This Row],[post-handle-timestamp]]-tester_performance_csv[[#This Row],[pre-handle-timestamp]])/1000000</f>
        <v>4.7908999999999997</v>
      </c>
    </row>
    <row r="2445" spans="1:6" hidden="1" x14ac:dyDescent="0.25">
      <c r="A2445" t="s">
        <v>6</v>
      </c>
      <c r="B2445" t="s">
        <v>9</v>
      </c>
      <c r="C2445">
        <v>200</v>
      </c>
      <c r="D2445">
        <v>19632874729000</v>
      </c>
      <c r="E2445">
        <v>19632876161200</v>
      </c>
      <c r="F2445">
        <f>(tester_performance_csv[[#This Row],[post-handle-timestamp]]-tester_performance_csv[[#This Row],[pre-handle-timestamp]])/1000000</f>
        <v>1.4321999999999999</v>
      </c>
    </row>
    <row r="2446" spans="1:6" hidden="1" x14ac:dyDescent="0.25">
      <c r="A2446" t="s">
        <v>6</v>
      </c>
      <c r="B2446" t="s">
        <v>10</v>
      </c>
      <c r="C2446">
        <v>200</v>
      </c>
      <c r="D2446">
        <v>19632890525500</v>
      </c>
      <c r="E2446">
        <v>19632891812600</v>
      </c>
      <c r="F2446">
        <f>(tester_performance_csv[[#This Row],[post-handle-timestamp]]-tester_performance_csv[[#This Row],[pre-handle-timestamp]])/1000000</f>
        <v>1.2870999999999999</v>
      </c>
    </row>
    <row r="2447" spans="1:6" hidden="1" x14ac:dyDescent="0.25">
      <c r="A2447" t="s">
        <v>6</v>
      </c>
      <c r="B2447" t="s">
        <v>11</v>
      </c>
      <c r="C2447">
        <v>200</v>
      </c>
      <c r="D2447">
        <v>19632906608500</v>
      </c>
      <c r="E2447">
        <v>19632907988400</v>
      </c>
      <c r="F2447">
        <f>(tester_performance_csv[[#This Row],[post-handle-timestamp]]-tester_performance_csv[[#This Row],[pre-handle-timestamp]])/1000000</f>
        <v>1.3798999999999999</v>
      </c>
    </row>
    <row r="2448" spans="1:6" hidden="1" x14ac:dyDescent="0.25">
      <c r="A2448" t="s">
        <v>6</v>
      </c>
      <c r="B2448" t="s">
        <v>12</v>
      </c>
      <c r="C2448">
        <v>200</v>
      </c>
      <c r="D2448">
        <v>19632922606300</v>
      </c>
      <c r="E2448">
        <v>19632924070800</v>
      </c>
      <c r="F2448">
        <f>(tester_performance_csv[[#This Row],[post-handle-timestamp]]-tester_performance_csv[[#This Row],[pre-handle-timestamp]])/1000000</f>
        <v>1.4644999999999999</v>
      </c>
    </row>
    <row r="2449" spans="1:6" hidden="1" x14ac:dyDescent="0.25">
      <c r="A2449" t="s">
        <v>6</v>
      </c>
      <c r="B2449" t="s">
        <v>19</v>
      </c>
      <c r="C2449">
        <v>200</v>
      </c>
      <c r="D2449">
        <v>19632938407700</v>
      </c>
      <c r="E2449">
        <v>19632939514900</v>
      </c>
      <c r="F2449">
        <f>(tester_performance_csv[[#This Row],[post-handle-timestamp]]-tester_performance_csv[[#This Row],[pre-handle-timestamp]])/1000000</f>
        <v>1.1072</v>
      </c>
    </row>
    <row r="2450" spans="1:6" hidden="1" x14ac:dyDescent="0.25">
      <c r="A2450" t="s">
        <v>6</v>
      </c>
      <c r="B2450" t="s">
        <v>13</v>
      </c>
      <c r="C2450">
        <v>200</v>
      </c>
      <c r="D2450">
        <v>19632954319300</v>
      </c>
      <c r="E2450">
        <v>19632955546200</v>
      </c>
      <c r="F2450">
        <f>(tester_performance_csv[[#This Row],[post-handle-timestamp]]-tester_performance_csv[[#This Row],[pre-handle-timestamp]])/1000000</f>
        <v>1.2269000000000001</v>
      </c>
    </row>
    <row r="2451" spans="1:6" hidden="1" x14ac:dyDescent="0.25">
      <c r="A2451" t="s">
        <v>6</v>
      </c>
      <c r="B2451" t="s">
        <v>14</v>
      </c>
      <c r="C2451">
        <v>200</v>
      </c>
      <c r="D2451">
        <v>19632969610900</v>
      </c>
      <c r="E2451">
        <v>19632970750100</v>
      </c>
      <c r="F2451">
        <f>(tester_performance_csv[[#This Row],[post-handle-timestamp]]-tester_performance_csv[[#This Row],[pre-handle-timestamp]])/1000000</f>
        <v>1.1392</v>
      </c>
    </row>
    <row r="2452" spans="1:6" hidden="1" x14ac:dyDescent="0.25">
      <c r="A2452" t="s">
        <v>6</v>
      </c>
      <c r="B2452" t="s">
        <v>16</v>
      </c>
      <c r="C2452">
        <v>200</v>
      </c>
      <c r="D2452">
        <v>19632985181900</v>
      </c>
      <c r="E2452">
        <v>19632986524800</v>
      </c>
      <c r="F2452">
        <f>(tester_performance_csv[[#This Row],[post-handle-timestamp]]-tester_performance_csv[[#This Row],[pre-handle-timestamp]])/1000000</f>
        <v>1.3429</v>
      </c>
    </row>
    <row r="2453" spans="1:6" hidden="1" x14ac:dyDescent="0.25">
      <c r="A2453" t="s">
        <v>6</v>
      </c>
      <c r="B2453" t="s">
        <v>17</v>
      </c>
      <c r="C2453">
        <v>200</v>
      </c>
      <c r="D2453">
        <v>19633000942000</v>
      </c>
      <c r="E2453">
        <v>19633002380100</v>
      </c>
      <c r="F2453">
        <f>(tester_performance_csv[[#This Row],[post-handle-timestamp]]-tester_performance_csv[[#This Row],[pre-handle-timestamp]])/1000000</f>
        <v>1.4380999999999999</v>
      </c>
    </row>
    <row r="2454" spans="1:6" hidden="1" x14ac:dyDescent="0.25">
      <c r="A2454" t="s">
        <v>6</v>
      </c>
      <c r="B2454" t="s">
        <v>18</v>
      </c>
      <c r="C2454">
        <v>200</v>
      </c>
      <c r="D2454">
        <v>19633017564600</v>
      </c>
      <c r="E2454">
        <v>19633018803600</v>
      </c>
      <c r="F2454">
        <f>(tester_performance_csv[[#This Row],[post-handle-timestamp]]-tester_performance_csv[[#This Row],[pre-handle-timestamp]])/1000000</f>
        <v>1.2390000000000001</v>
      </c>
    </row>
    <row r="2455" spans="1:6" hidden="1" x14ac:dyDescent="0.25">
      <c r="A2455" t="s">
        <v>6</v>
      </c>
      <c r="B2455" t="s">
        <v>20</v>
      </c>
      <c r="C2455">
        <v>200</v>
      </c>
      <c r="D2455">
        <v>19633032847000</v>
      </c>
      <c r="E2455">
        <v>19633033979200</v>
      </c>
      <c r="F2455">
        <f>(tester_performance_csv[[#This Row],[post-handle-timestamp]]-tester_performance_csv[[#This Row],[pre-handle-timestamp]])/1000000</f>
        <v>1.1322000000000001</v>
      </c>
    </row>
    <row r="2456" spans="1:6" hidden="1" x14ac:dyDescent="0.25">
      <c r="A2456" t="s">
        <v>6</v>
      </c>
      <c r="B2456" t="s">
        <v>15</v>
      </c>
      <c r="C2456">
        <v>200</v>
      </c>
      <c r="D2456">
        <v>19633048431600</v>
      </c>
      <c r="E2456">
        <v>19633049489000</v>
      </c>
      <c r="F2456">
        <f>(tester_performance_csv[[#This Row],[post-handle-timestamp]]-tester_performance_csv[[#This Row],[pre-handle-timestamp]])/1000000</f>
        <v>1.0573999999999999</v>
      </c>
    </row>
    <row r="2457" spans="1:6" hidden="1" x14ac:dyDescent="0.25">
      <c r="A2457" t="s">
        <v>6</v>
      </c>
      <c r="B2457" t="s">
        <v>21</v>
      </c>
      <c r="C2457">
        <v>200</v>
      </c>
      <c r="D2457">
        <v>19633064129300</v>
      </c>
      <c r="E2457">
        <v>19633065202700</v>
      </c>
      <c r="F2457">
        <f>(tester_performance_csv[[#This Row],[post-handle-timestamp]]-tester_performance_csv[[#This Row],[pre-handle-timestamp]])/1000000</f>
        <v>1.0733999999999999</v>
      </c>
    </row>
    <row r="2458" spans="1:6" hidden="1" x14ac:dyDescent="0.25">
      <c r="A2458" t="s">
        <v>6</v>
      </c>
      <c r="B2458" t="s">
        <v>23</v>
      </c>
      <c r="C2458">
        <v>200</v>
      </c>
      <c r="D2458">
        <v>19633079532300</v>
      </c>
      <c r="E2458">
        <v>19633080928900</v>
      </c>
      <c r="F2458">
        <f>(tester_performance_csv[[#This Row],[post-handle-timestamp]]-tester_performance_csv[[#This Row],[pre-handle-timestamp]])/1000000</f>
        <v>1.3966000000000001</v>
      </c>
    </row>
    <row r="2459" spans="1:6" hidden="1" x14ac:dyDescent="0.25">
      <c r="A2459" t="s">
        <v>6</v>
      </c>
      <c r="B2459" t="s">
        <v>24</v>
      </c>
      <c r="C2459">
        <v>200</v>
      </c>
      <c r="D2459">
        <v>19633095787700</v>
      </c>
      <c r="E2459">
        <v>19633097371100</v>
      </c>
      <c r="F2459">
        <f>(tester_performance_csv[[#This Row],[post-handle-timestamp]]-tester_performance_csv[[#This Row],[pre-handle-timestamp]])/1000000</f>
        <v>1.5833999999999999</v>
      </c>
    </row>
    <row r="2460" spans="1:6" hidden="1" x14ac:dyDescent="0.25">
      <c r="A2460" t="s">
        <v>6</v>
      </c>
      <c r="B2460" t="s">
        <v>22</v>
      </c>
      <c r="C2460">
        <v>200</v>
      </c>
      <c r="D2460">
        <v>19633112565300</v>
      </c>
      <c r="E2460">
        <v>19633113798000</v>
      </c>
      <c r="F2460">
        <f>(tester_performance_csv[[#This Row],[post-handle-timestamp]]-tester_performance_csv[[#This Row],[pre-handle-timestamp]])/1000000</f>
        <v>1.2326999999999999</v>
      </c>
    </row>
    <row r="2461" spans="1:6" x14ac:dyDescent="0.25">
      <c r="A2461" t="s">
        <v>6</v>
      </c>
      <c r="B2461" t="s">
        <v>26</v>
      </c>
      <c r="C2461">
        <v>200</v>
      </c>
      <c r="D2461">
        <v>19633141224900</v>
      </c>
      <c r="E2461">
        <v>19633145140300</v>
      </c>
      <c r="F2461">
        <f>(tester_performance_csv[[#This Row],[post-handle-timestamp]]-tester_performance_csv[[#This Row],[pre-handle-timestamp]])/1000000</f>
        <v>3.9154</v>
      </c>
    </row>
    <row r="2462" spans="1:6" hidden="1" x14ac:dyDescent="0.25">
      <c r="A2462" t="s">
        <v>6</v>
      </c>
      <c r="B2462" t="s">
        <v>9</v>
      </c>
      <c r="C2462">
        <v>200</v>
      </c>
      <c r="D2462">
        <v>19633375546500</v>
      </c>
      <c r="E2462">
        <v>19633377595100</v>
      </c>
      <c r="F2462">
        <f>(tester_performance_csv[[#This Row],[post-handle-timestamp]]-tester_performance_csv[[#This Row],[pre-handle-timestamp]])/1000000</f>
        <v>2.0486</v>
      </c>
    </row>
    <row r="2463" spans="1:6" hidden="1" x14ac:dyDescent="0.25">
      <c r="A2463" t="s">
        <v>6</v>
      </c>
      <c r="B2463" t="s">
        <v>10</v>
      </c>
      <c r="C2463">
        <v>200</v>
      </c>
      <c r="D2463">
        <v>19633391779900</v>
      </c>
      <c r="E2463">
        <v>19633394037600</v>
      </c>
      <c r="F2463">
        <f>(tester_performance_csv[[#This Row],[post-handle-timestamp]]-tester_performance_csv[[#This Row],[pre-handle-timestamp]])/1000000</f>
        <v>2.2576999999999998</v>
      </c>
    </row>
    <row r="2464" spans="1:6" hidden="1" x14ac:dyDescent="0.25">
      <c r="A2464" t="s">
        <v>6</v>
      </c>
      <c r="B2464" t="s">
        <v>11</v>
      </c>
      <c r="C2464">
        <v>200</v>
      </c>
      <c r="D2464">
        <v>19633422771700</v>
      </c>
      <c r="E2464">
        <v>19633424098300</v>
      </c>
      <c r="F2464">
        <f>(tester_performance_csv[[#This Row],[post-handle-timestamp]]-tester_performance_csv[[#This Row],[pre-handle-timestamp]])/1000000</f>
        <v>1.3266</v>
      </c>
    </row>
    <row r="2465" spans="1:6" hidden="1" x14ac:dyDescent="0.25">
      <c r="A2465" t="s">
        <v>6</v>
      </c>
      <c r="B2465" t="s">
        <v>12</v>
      </c>
      <c r="C2465">
        <v>200</v>
      </c>
      <c r="D2465">
        <v>19633438094400</v>
      </c>
      <c r="E2465">
        <v>19633439485100</v>
      </c>
      <c r="F2465">
        <f>(tester_performance_csv[[#This Row],[post-handle-timestamp]]-tester_performance_csv[[#This Row],[pre-handle-timestamp]])/1000000</f>
        <v>1.3907</v>
      </c>
    </row>
    <row r="2466" spans="1:6" hidden="1" x14ac:dyDescent="0.25">
      <c r="A2466" t="s">
        <v>6</v>
      </c>
      <c r="B2466" t="s">
        <v>13</v>
      </c>
      <c r="C2466">
        <v>200</v>
      </c>
      <c r="D2466">
        <v>19633454598600</v>
      </c>
      <c r="E2466">
        <v>19633456346600</v>
      </c>
      <c r="F2466">
        <f>(tester_performance_csv[[#This Row],[post-handle-timestamp]]-tester_performance_csv[[#This Row],[pre-handle-timestamp]])/1000000</f>
        <v>1.748</v>
      </c>
    </row>
    <row r="2467" spans="1:6" hidden="1" x14ac:dyDescent="0.25">
      <c r="A2467" t="s">
        <v>6</v>
      </c>
      <c r="B2467" t="s">
        <v>14</v>
      </c>
      <c r="C2467">
        <v>200</v>
      </c>
      <c r="D2467">
        <v>19633486090800</v>
      </c>
      <c r="E2467">
        <v>19633488242800</v>
      </c>
      <c r="F2467">
        <f>(tester_performance_csv[[#This Row],[post-handle-timestamp]]-tester_performance_csv[[#This Row],[pre-handle-timestamp]])/1000000</f>
        <v>2.1520000000000001</v>
      </c>
    </row>
    <row r="2468" spans="1:6" hidden="1" x14ac:dyDescent="0.25">
      <c r="A2468" t="s">
        <v>6</v>
      </c>
      <c r="B2468" t="s">
        <v>15</v>
      </c>
      <c r="C2468">
        <v>200</v>
      </c>
      <c r="D2468">
        <v>19633516870800</v>
      </c>
      <c r="E2468">
        <v>19633518195700</v>
      </c>
      <c r="F2468">
        <f>(tester_performance_csv[[#This Row],[post-handle-timestamp]]-tester_performance_csv[[#This Row],[pre-handle-timestamp]])/1000000</f>
        <v>1.3249</v>
      </c>
    </row>
    <row r="2469" spans="1:6" hidden="1" x14ac:dyDescent="0.25">
      <c r="A2469" t="s">
        <v>6</v>
      </c>
      <c r="B2469" t="s">
        <v>16</v>
      </c>
      <c r="C2469">
        <v>200</v>
      </c>
      <c r="D2469">
        <v>19633532582100</v>
      </c>
      <c r="E2469">
        <v>19633533920800</v>
      </c>
      <c r="F2469">
        <f>(tester_performance_csv[[#This Row],[post-handle-timestamp]]-tester_performance_csv[[#This Row],[pre-handle-timestamp]])/1000000</f>
        <v>1.3387</v>
      </c>
    </row>
    <row r="2470" spans="1:6" hidden="1" x14ac:dyDescent="0.25">
      <c r="A2470" t="s">
        <v>6</v>
      </c>
      <c r="B2470" t="s">
        <v>17</v>
      </c>
      <c r="C2470">
        <v>200</v>
      </c>
      <c r="D2470">
        <v>19633548160100</v>
      </c>
      <c r="E2470">
        <v>19633549662200</v>
      </c>
      <c r="F2470">
        <f>(tester_performance_csv[[#This Row],[post-handle-timestamp]]-tester_performance_csv[[#This Row],[pre-handle-timestamp]])/1000000</f>
        <v>1.5021</v>
      </c>
    </row>
    <row r="2471" spans="1:6" hidden="1" x14ac:dyDescent="0.25">
      <c r="A2471" t="s">
        <v>6</v>
      </c>
      <c r="B2471" t="s">
        <v>18</v>
      </c>
      <c r="C2471">
        <v>200</v>
      </c>
      <c r="D2471">
        <v>19633564137900</v>
      </c>
      <c r="E2471">
        <v>19633565545500</v>
      </c>
      <c r="F2471">
        <f>(tester_performance_csv[[#This Row],[post-handle-timestamp]]-tester_performance_csv[[#This Row],[pre-handle-timestamp]])/1000000</f>
        <v>1.4076</v>
      </c>
    </row>
    <row r="2472" spans="1:6" hidden="1" x14ac:dyDescent="0.25">
      <c r="A2472" t="s">
        <v>6</v>
      </c>
      <c r="B2472" t="s">
        <v>19</v>
      </c>
      <c r="C2472">
        <v>200</v>
      </c>
      <c r="D2472">
        <v>19633579152200</v>
      </c>
      <c r="E2472">
        <v>19633580384700</v>
      </c>
      <c r="F2472">
        <f>(tester_performance_csv[[#This Row],[post-handle-timestamp]]-tester_performance_csv[[#This Row],[pre-handle-timestamp]])/1000000</f>
        <v>1.2324999999999999</v>
      </c>
    </row>
    <row r="2473" spans="1:6" hidden="1" x14ac:dyDescent="0.25">
      <c r="A2473" t="s">
        <v>6</v>
      </c>
      <c r="B2473" t="s">
        <v>20</v>
      </c>
      <c r="C2473">
        <v>200</v>
      </c>
      <c r="D2473">
        <v>19633595529300</v>
      </c>
      <c r="E2473">
        <v>19633596805000</v>
      </c>
      <c r="F2473">
        <f>(tester_performance_csv[[#This Row],[post-handle-timestamp]]-tester_performance_csv[[#This Row],[pre-handle-timestamp]])/1000000</f>
        <v>1.2757000000000001</v>
      </c>
    </row>
    <row r="2474" spans="1:6" hidden="1" x14ac:dyDescent="0.25">
      <c r="A2474" t="s">
        <v>6</v>
      </c>
      <c r="B2474" t="s">
        <v>21</v>
      </c>
      <c r="C2474">
        <v>200</v>
      </c>
      <c r="D2474">
        <v>19633610771400</v>
      </c>
      <c r="E2474">
        <v>19633611895100</v>
      </c>
      <c r="F2474">
        <f>(tester_performance_csv[[#This Row],[post-handle-timestamp]]-tester_performance_csv[[#This Row],[pre-handle-timestamp]])/1000000</f>
        <v>1.1236999999999999</v>
      </c>
    </row>
    <row r="2475" spans="1:6" x14ac:dyDescent="0.25">
      <c r="A2475" t="s">
        <v>27</v>
      </c>
      <c r="B2475" t="s">
        <v>26</v>
      </c>
      <c r="C2475">
        <v>302</v>
      </c>
      <c r="D2475">
        <v>19633626585700</v>
      </c>
      <c r="E2475">
        <v>19633633763100</v>
      </c>
      <c r="F2475">
        <f>(tester_performance_csv[[#This Row],[post-handle-timestamp]]-tester_performance_csv[[#This Row],[pre-handle-timestamp]])/1000000</f>
        <v>7.1773999999999996</v>
      </c>
    </row>
    <row r="2476" spans="1:6" x14ac:dyDescent="0.25">
      <c r="A2476" t="s">
        <v>6</v>
      </c>
      <c r="B2476" t="s">
        <v>7</v>
      </c>
      <c r="C2476">
        <v>302</v>
      </c>
      <c r="D2476">
        <v>19633658252400</v>
      </c>
      <c r="E2476">
        <v>19633661779600</v>
      </c>
      <c r="F2476">
        <f>(tester_performance_csv[[#This Row],[post-handle-timestamp]]-tester_performance_csv[[#This Row],[pre-handle-timestamp]])/1000000</f>
        <v>3.5272000000000001</v>
      </c>
    </row>
    <row r="2477" spans="1:6" x14ac:dyDescent="0.25">
      <c r="A2477" t="s">
        <v>6</v>
      </c>
      <c r="B2477" t="s">
        <v>8</v>
      </c>
      <c r="C2477">
        <v>200</v>
      </c>
      <c r="D2477">
        <v>19633675775700</v>
      </c>
      <c r="E2477">
        <v>19633681630700</v>
      </c>
      <c r="F2477">
        <f>(tester_performance_csv[[#This Row],[post-handle-timestamp]]-tester_performance_csv[[#This Row],[pre-handle-timestamp]])/1000000</f>
        <v>5.8550000000000004</v>
      </c>
    </row>
    <row r="2478" spans="1:6" hidden="1" x14ac:dyDescent="0.25">
      <c r="A2478" t="s">
        <v>6</v>
      </c>
      <c r="B2478" t="s">
        <v>9</v>
      </c>
      <c r="C2478">
        <v>200</v>
      </c>
      <c r="D2478">
        <v>19633845491800</v>
      </c>
      <c r="E2478">
        <v>19633847024900</v>
      </c>
      <c r="F2478">
        <f>(tester_performance_csv[[#This Row],[post-handle-timestamp]]-tester_performance_csv[[#This Row],[pre-handle-timestamp]])/1000000</f>
        <v>1.5330999999999999</v>
      </c>
    </row>
    <row r="2479" spans="1:6" hidden="1" x14ac:dyDescent="0.25">
      <c r="A2479" t="s">
        <v>6</v>
      </c>
      <c r="B2479" t="s">
        <v>10</v>
      </c>
      <c r="C2479">
        <v>200</v>
      </c>
      <c r="D2479">
        <v>19633861438000</v>
      </c>
      <c r="E2479">
        <v>19633862735600</v>
      </c>
      <c r="F2479">
        <f>(tester_performance_csv[[#This Row],[post-handle-timestamp]]-tester_performance_csv[[#This Row],[pre-handle-timestamp]])/1000000</f>
        <v>1.2976000000000001</v>
      </c>
    </row>
    <row r="2480" spans="1:6" hidden="1" x14ac:dyDescent="0.25">
      <c r="A2480" t="s">
        <v>6</v>
      </c>
      <c r="B2480" t="s">
        <v>11</v>
      </c>
      <c r="C2480">
        <v>200</v>
      </c>
      <c r="D2480">
        <v>19633877525100</v>
      </c>
      <c r="E2480">
        <v>19633878685700</v>
      </c>
      <c r="F2480">
        <f>(tester_performance_csv[[#This Row],[post-handle-timestamp]]-tester_performance_csv[[#This Row],[pre-handle-timestamp]])/1000000</f>
        <v>1.1606000000000001</v>
      </c>
    </row>
    <row r="2481" spans="1:6" hidden="1" x14ac:dyDescent="0.25">
      <c r="A2481" t="s">
        <v>6</v>
      </c>
      <c r="B2481" t="s">
        <v>12</v>
      </c>
      <c r="C2481">
        <v>200</v>
      </c>
      <c r="D2481">
        <v>19633892564100</v>
      </c>
      <c r="E2481">
        <v>19633893995500</v>
      </c>
      <c r="F2481">
        <f>(tester_performance_csv[[#This Row],[post-handle-timestamp]]-tester_performance_csv[[#This Row],[pre-handle-timestamp]])/1000000</f>
        <v>1.4314</v>
      </c>
    </row>
    <row r="2482" spans="1:6" hidden="1" x14ac:dyDescent="0.25">
      <c r="A2482" t="s">
        <v>6</v>
      </c>
      <c r="B2482" t="s">
        <v>13</v>
      </c>
      <c r="C2482">
        <v>200</v>
      </c>
      <c r="D2482">
        <v>19633908908900</v>
      </c>
      <c r="E2482">
        <v>19633910138900</v>
      </c>
      <c r="F2482">
        <f>(tester_performance_csv[[#This Row],[post-handle-timestamp]]-tester_performance_csv[[#This Row],[pre-handle-timestamp]])/1000000</f>
        <v>1.23</v>
      </c>
    </row>
    <row r="2483" spans="1:6" hidden="1" x14ac:dyDescent="0.25">
      <c r="A2483" t="s">
        <v>6</v>
      </c>
      <c r="B2483" t="s">
        <v>20</v>
      </c>
      <c r="C2483">
        <v>200</v>
      </c>
      <c r="D2483">
        <v>19633924712300</v>
      </c>
      <c r="E2483">
        <v>19633925918600</v>
      </c>
      <c r="F2483">
        <f>(tester_performance_csv[[#This Row],[post-handle-timestamp]]-tester_performance_csv[[#This Row],[pre-handle-timestamp]])/1000000</f>
        <v>1.2062999999999999</v>
      </c>
    </row>
    <row r="2484" spans="1:6" hidden="1" x14ac:dyDescent="0.25">
      <c r="A2484" t="s">
        <v>6</v>
      </c>
      <c r="B2484" t="s">
        <v>14</v>
      </c>
      <c r="C2484">
        <v>200</v>
      </c>
      <c r="D2484">
        <v>19633939901300</v>
      </c>
      <c r="E2484">
        <v>19633941023100</v>
      </c>
      <c r="F2484">
        <f>(tester_performance_csv[[#This Row],[post-handle-timestamp]]-tester_performance_csv[[#This Row],[pre-handle-timestamp]])/1000000</f>
        <v>1.1217999999999999</v>
      </c>
    </row>
    <row r="2485" spans="1:6" hidden="1" x14ac:dyDescent="0.25">
      <c r="A2485" t="s">
        <v>6</v>
      </c>
      <c r="B2485" t="s">
        <v>16</v>
      </c>
      <c r="C2485">
        <v>200</v>
      </c>
      <c r="D2485">
        <v>19633955593800</v>
      </c>
      <c r="E2485">
        <v>19633956998800</v>
      </c>
      <c r="F2485">
        <f>(tester_performance_csv[[#This Row],[post-handle-timestamp]]-tester_performance_csv[[#This Row],[pre-handle-timestamp]])/1000000</f>
        <v>1.405</v>
      </c>
    </row>
    <row r="2486" spans="1:6" hidden="1" x14ac:dyDescent="0.25">
      <c r="A2486" t="s">
        <v>6</v>
      </c>
      <c r="B2486" t="s">
        <v>17</v>
      </c>
      <c r="C2486">
        <v>200</v>
      </c>
      <c r="D2486">
        <v>19633970443500</v>
      </c>
      <c r="E2486">
        <v>19633971564000</v>
      </c>
      <c r="F2486">
        <f>(tester_performance_csv[[#This Row],[post-handle-timestamp]]-tester_performance_csv[[#This Row],[pre-handle-timestamp]])/1000000</f>
        <v>1.1205000000000001</v>
      </c>
    </row>
    <row r="2487" spans="1:6" hidden="1" x14ac:dyDescent="0.25">
      <c r="A2487" t="s">
        <v>6</v>
      </c>
      <c r="B2487" t="s">
        <v>18</v>
      </c>
      <c r="C2487">
        <v>200</v>
      </c>
      <c r="D2487">
        <v>19633986220800</v>
      </c>
      <c r="E2487">
        <v>19633987673700</v>
      </c>
      <c r="F2487">
        <f>(tester_performance_csv[[#This Row],[post-handle-timestamp]]-tester_performance_csv[[#This Row],[pre-handle-timestamp]])/1000000</f>
        <v>1.4529000000000001</v>
      </c>
    </row>
    <row r="2488" spans="1:6" hidden="1" x14ac:dyDescent="0.25">
      <c r="A2488" t="s">
        <v>6</v>
      </c>
      <c r="B2488" t="s">
        <v>19</v>
      </c>
      <c r="C2488">
        <v>200</v>
      </c>
      <c r="D2488">
        <v>19634001689500</v>
      </c>
      <c r="E2488">
        <v>19634003362900</v>
      </c>
      <c r="F2488">
        <f>(tester_performance_csv[[#This Row],[post-handle-timestamp]]-tester_performance_csv[[#This Row],[pre-handle-timestamp]])/1000000</f>
        <v>1.6734</v>
      </c>
    </row>
    <row r="2489" spans="1:6" hidden="1" x14ac:dyDescent="0.25">
      <c r="A2489" t="s">
        <v>6</v>
      </c>
      <c r="B2489" t="s">
        <v>15</v>
      </c>
      <c r="C2489">
        <v>200</v>
      </c>
      <c r="D2489">
        <v>19634018019200</v>
      </c>
      <c r="E2489">
        <v>19634019486300</v>
      </c>
      <c r="F2489">
        <f>(tester_performance_csv[[#This Row],[post-handle-timestamp]]-tester_performance_csv[[#This Row],[pre-handle-timestamp]])/1000000</f>
        <v>1.4671000000000001</v>
      </c>
    </row>
    <row r="2490" spans="1:6" hidden="1" x14ac:dyDescent="0.25">
      <c r="A2490" t="s">
        <v>6</v>
      </c>
      <c r="B2490" t="s">
        <v>21</v>
      </c>
      <c r="C2490">
        <v>200</v>
      </c>
      <c r="D2490">
        <v>19634033656800</v>
      </c>
      <c r="E2490">
        <v>19634034773800</v>
      </c>
      <c r="F2490">
        <f>(tester_performance_csv[[#This Row],[post-handle-timestamp]]-tester_performance_csv[[#This Row],[pre-handle-timestamp]])/1000000</f>
        <v>1.117</v>
      </c>
    </row>
    <row r="2491" spans="1:6" x14ac:dyDescent="0.25">
      <c r="A2491" t="s">
        <v>6</v>
      </c>
      <c r="B2491" t="s">
        <v>30</v>
      </c>
      <c r="C2491">
        <v>200</v>
      </c>
      <c r="D2491">
        <v>19634048681400</v>
      </c>
      <c r="E2491">
        <v>19634060066800</v>
      </c>
      <c r="F2491">
        <f>(tester_performance_csv[[#This Row],[post-handle-timestamp]]-tester_performance_csv[[#This Row],[pre-handle-timestamp]])/1000000</f>
        <v>11.385400000000001</v>
      </c>
    </row>
    <row r="2492" spans="1:6" hidden="1" x14ac:dyDescent="0.25">
      <c r="A2492" t="s">
        <v>6</v>
      </c>
      <c r="B2492" t="s">
        <v>9</v>
      </c>
      <c r="C2492">
        <v>200</v>
      </c>
      <c r="D2492">
        <v>19635110175400</v>
      </c>
      <c r="E2492">
        <v>19635111574400</v>
      </c>
      <c r="F2492">
        <f>(tester_performance_csv[[#This Row],[post-handle-timestamp]]-tester_performance_csv[[#This Row],[pre-handle-timestamp]])/1000000</f>
        <v>1.399</v>
      </c>
    </row>
    <row r="2493" spans="1:6" hidden="1" x14ac:dyDescent="0.25">
      <c r="A2493" t="s">
        <v>6</v>
      </c>
      <c r="B2493" t="s">
        <v>10</v>
      </c>
      <c r="C2493">
        <v>200</v>
      </c>
      <c r="D2493">
        <v>19635125629400</v>
      </c>
      <c r="E2493">
        <v>19635127094400</v>
      </c>
      <c r="F2493">
        <f>(tester_performance_csv[[#This Row],[post-handle-timestamp]]-tester_performance_csv[[#This Row],[pre-handle-timestamp]])/1000000</f>
        <v>1.4650000000000001</v>
      </c>
    </row>
    <row r="2494" spans="1:6" hidden="1" x14ac:dyDescent="0.25">
      <c r="A2494" t="s">
        <v>6</v>
      </c>
      <c r="B2494" t="s">
        <v>11</v>
      </c>
      <c r="C2494">
        <v>200</v>
      </c>
      <c r="D2494">
        <v>19635140453400</v>
      </c>
      <c r="E2494">
        <v>19635141500600</v>
      </c>
      <c r="F2494">
        <f>(tester_performance_csv[[#This Row],[post-handle-timestamp]]-tester_performance_csv[[#This Row],[pre-handle-timestamp]])/1000000</f>
        <v>1.0471999999999999</v>
      </c>
    </row>
    <row r="2495" spans="1:6" hidden="1" x14ac:dyDescent="0.25">
      <c r="A2495" t="s">
        <v>6</v>
      </c>
      <c r="B2495" t="s">
        <v>12</v>
      </c>
      <c r="C2495">
        <v>200</v>
      </c>
      <c r="D2495">
        <v>19635156470000</v>
      </c>
      <c r="E2495">
        <v>19635157984900</v>
      </c>
      <c r="F2495">
        <f>(tester_performance_csv[[#This Row],[post-handle-timestamp]]-tester_performance_csv[[#This Row],[pre-handle-timestamp]])/1000000</f>
        <v>1.5148999999999999</v>
      </c>
    </row>
    <row r="2496" spans="1:6" hidden="1" x14ac:dyDescent="0.25">
      <c r="A2496" t="s">
        <v>6</v>
      </c>
      <c r="B2496" t="s">
        <v>13</v>
      </c>
      <c r="C2496">
        <v>200</v>
      </c>
      <c r="D2496">
        <v>19635171379700</v>
      </c>
      <c r="E2496">
        <v>19635172578300</v>
      </c>
      <c r="F2496">
        <f>(tester_performance_csv[[#This Row],[post-handle-timestamp]]-tester_performance_csv[[#This Row],[pre-handle-timestamp]])/1000000</f>
        <v>1.1986000000000001</v>
      </c>
    </row>
    <row r="2497" spans="1:6" hidden="1" x14ac:dyDescent="0.25">
      <c r="A2497" t="s">
        <v>6</v>
      </c>
      <c r="B2497" t="s">
        <v>14</v>
      </c>
      <c r="C2497">
        <v>200</v>
      </c>
      <c r="D2497">
        <v>19635188169300</v>
      </c>
      <c r="E2497">
        <v>19635189308200</v>
      </c>
      <c r="F2497">
        <f>(tester_performance_csv[[#This Row],[post-handle-timestamp]]-tester_performance_csv[[#This Row],[pre-handle-timestamp]])/1000000</f>
        <v>1.1389</v>
      </c>
    </row>
    <row r="2498" spans="1:6" hidden="1" x14ac:dyDescent="0.25">
      <c r="A2498" t="s">
        <v>6</v>
      </c>
      <c r="B2498" t="s">
        <v>16</v>
      </c>
      <c r="C2498">
        <v>200</v>
      </c>
      <c r="D2498">
        <v>19635202550400</v>
      </c>
      <c r="E2498">
        <v>19635203712200</v>
      </c>
      <c r="F2498">
        <f>(tester_performance_csv[[#This Row],[post-handle-timestamp]]-tester_performance_csv[[#This Row],[pre-handle-timestamp]])/1000000</f>
        <v>1.1617999999999999</v>
      </c>
    </row>
    <row r="2499" spans="1:6" hidden="1" x14ac:dyDescent="0.25">
      <c r="A2499" t="s">
        <v>6</v>
      </c>
      <c r="B2499" t="s">
        <v>17</v>
      </c>
      <c r="C2499">
        <v>200</v>
      </c>
      <c r="D2499">
        <v>19635218788500</v>
      </c>
      <c r="E2499">
        <v>19635219896700</v>
      </c>
      <c r="F2499">
        <f>(tester_performance_csv[[#This Row],[post-handle-timestamp]]-tester_performance_csv[[#This Row],[pre-handle-timestamp]])/1000000</f>
        <v>1.1082000000000001</v>
      </c>
    </row>
    <row r="2500" spans="1:6" hidden="1" x14ac:dyDescent="0.25">
      <c r="A2500" t="s">
        <v>6</v>
      </c>
      <c r="B2500" t="s">
        <v>18</v>
      </c>
      <c r="C2500">
        <v>200</v>
      </c>
      <c r="D2500">
        <v>19635234439500</v>
      </c>
      <c r="E2500">
        <v>19635235639800</v>
      </c>
      <c r="F2500">
        <f>(tester_performance_csv[[#This Row],[post-handle-timestamp]]-tester_performance_csv[[#This Row],[pre-handle-timestamp]])/1000000</f>
        <v>1.2002999999999999</v>
      </c>
    </row>
    <row r="2501" spans="1:6" hidden="1" x14ac:dyDescent="0.25">
      <c r="A2501" t="s">
        <v>6</v>
      </c>
      <c r="B2501" t="s">
        <v>19</v>
      </c>
      <c r="C2501">
        <v>200</v>
      </c>
      <c r="D2501">
        <v>19635250116900</v>
      </c>
      <c r="E2501">
        <v>19635251201100</v>
      </c>
      <c r="F2501">
        <f>(tester_performance_csv[[#This Row],[post-handle-timestamp]]-tester_performance_csv[[#This Row],[pre-handle-timestamp]])/1000000</f>
        <v>1.0842000000000001</v>
      </c>
    </row>
    <row r="2502" spans="1:6" hidden="1" x14ac:dyDescent="0.25">
      <c r="A2502" t="s">
        <v>6</v>
      </c>
      <c r="B2502" t="s">
        <v>20</v>
      </c>
      <c r="C2502">
        <v>200</v>
      </c>
      <c r="D2502">
        <v>19635265608600</v>
      </c>
      <c r="E2502">
        <v>19635266866800</v>
      </c>
      <c r="F2502">
        <f>(tester_performance_csv[[#This Row],[post-handle-timestamp]]-tester_performance_csv[[#This Row],[pre-handle-timestamp]])/1000000</f>
        <v>1.2582</v>
      </c>
    </row>
    <row r="2503" spans="1:6" hidden="1" x14ac:dyDescent="0.25">
      <c r="A2503" t="s">
        <v>6</v>
      </c>
      <c r="B2503" t="s">
        <v>15</v>
      </c>
      <c r="C2503">
        <v>200</v>
      </c>
      <c r="D2503">
        <v>19635280872300</v>
      </c>
      <c r="E2503">
        <v>19635282048400</v>
      </c>
      <c r="F2503">
        <f>(tester_performance_csv[[#This Row],[post-handle-timestamp]]-tester_performance_csv[[#This Row],[pre-handle-timestamp]])/1000000</f>
        <v>1.1760999999999999</v>
      </c>
    </row>
    <row r="2504" spans="1:6" hidden="1" x14ac:dyDescent="0.25">
      <c r="A2504" t="s">
        <v>6</v>
      </c>
      <c r="B2504" t="s">
        <v>21</v>
      </c>
      <c r="C2504">
        <v>200</v>
      </c>
      <c r="D2504">
        <v>19635295919700</v>
      </c>
      <c r="E2504">
        <v>19635297296200</v>
      </c>
      <c r="F2504">
        <f>(tester_performance_csv[[#This Row],[post-handle-timestamp]]-tester_performance_csv[[#This Row],[pre-handle-timestamp]])/1000000</f>
        <v>1.3765000000000001</v>
      </c>
    </row>
    <row r="2505" spans="1:6" hidden="1" x14ac:dyDescent="0.25">
      <c r="A2505" t="s">
        <v>6</v>
      </c>
      <c r="B2505" t="s">
        <v>32</v>
      </c>
      <c r="C2505">
        <v>200</v>
      </c>
      <c r="D2505">
        <v>19635311645100</v>
      </c>
      <c r="E2505">
        <v>19635312959500</v>
      </c>
      <c r="F2505">
        <f>(tester_performance_csv[[#This Row],[post-handle-timestamp]]-tester_performance_csv[[#This Row],[pre-handle-timestamp]])/1000000</f>
        <v>1.3144</v>
      </c>
    </row>
    <row r="2506" spans="1:6" x14ac:dyDescent="0.25">
      <c r="A2506" t="s">
        <v>6</v>
      </c>
      <c r="B2506" t="s">
        <v>7</v>
      </c>
      <c r="C2506">
        <v>302</v>
      </c>
      <c r="D2506">
        <v>19639777824100</v>
      </c>
      <c r="E2506">
        <v>19639784500800</v>
      </c>
      <c r="F2506">
        <f>(tester_performance_csv[[#This Row],[post-handle-timestamp]]-tester_performance_csv[[#This Row],[pre-handle-timestamp]])/1000000</f>
        <v>6.6767000000000003</v>
      </c>
    </row>
    <row r="2507" spans="1:6" x14ac:dyDescent="0.25">
      <c r="A2507" t="s">
        <v>6</v>
      </c>
      <c r="B2507" t="s">
        <v>8</v>
      </c>
      <c r="C2507">
        <v>200</v>
      </c>
      <c r="D2507">
        <v>19639808993600</v>
      </c>
      <c r="E2507">
        <v>19639813604700</v>
      </c>
      <c r="F2507">
        <f>(tester_performance_csv[[#This Row],[post-handle-timestamp]]-tester_performance_csv[[#This Row],[pre-handle-timestamp]])/1000000</f>
        <v>4.6111000000000004</v>
      </c>
    </row>
    <row r="2508" spans="1:6" hidden="1" x14ac:dyDescent="0.25">
      <c r="A2508" t="s">
        <v>6</v>
      </c>
      <c r="B2508" t="s">
        <v>9</v>
      </c>
      <c r="C2508">
        <v>200</v>
      </c>
      <c r="D2508">
        <v>19640027448900</v>
      </c>
      <c r="E2508">
        <v>19640029284100</v>
      </c>
      <c r="F2508">
        <f>(tester_performance_csv[[#This Row],[post-handle-timestamp]]-tester_performance_csv[[#This Row],[pre-handle-timestamp]])/1000000</f>
        <v>1.8351999999999999</v>
      </c>
    </row>
    <row r="2509" spans="1:6" hidden="1" x14ac:dyDescent="0.25">
      <c r="A2509" t="s">
        <v>6</v>
      </c>
      <c r="B2509" t="s">
        <v>10</v>
      </c>
      <c r="C2509">
        <v>200</v>
      </c>
      <c r="D2509">
        <v>19640042508900</v>
      </c>
      <c r="E2509">
        <v>19640043983600</v>
      </c>
      <c r="F2509">
        <f>(tester_performance_csv[[#This Row],[post-handle-timestamp]]-tester_performance_csv[[#This Row],[pre-handle-timestamp]])/1000000</f>
        <v>1.4746999999999999</v>
      </c>
    </row>
    <row r="2510" spans="1:6" hidden="1" x14ac:dyDescent="0.25">
      <c r="A2510" t="s">
        <v>6</v>
      </c>
      <c r="B2510" t="s">
        <v>11</v>
      </c>
      <c r="C2510">
        <v>200</v>
      </c>
      <c r="D2510">
        <v>19640058266200</v>
      </c>
      <c r="E2510">
        <v>19640059625500</v>
      </c>
      <c r="F2510">
        <f>(tester_performance_csv[[#This Row],[post-handle-timestamp]]-tester_performance_csv[[#This Row],[pre-handle-timestamp]])/1000000</f>
        <v>1.3593</v>
      </c>
    </row>
    <row r="2511" spans="1:6" hidden="1" x14ac:dyDescent="0.25">
      <c r="A2511" t="s">
        <v>6</v>
      </c>
      <c r="B2511" t="s">
        <v>12</v>
      </c>
      <c r="C2511">
        <v>200</v>
      </c>
      <c r="D2511">
        <v>19640073498300</v>
      </c>
      <c r="E2511">
        <v>19640074824000</v>
      </c>
      <c r="F2511">
        <f>(tester_performance_csv[[#This Row],[post-handle-timestamp]]-tester_performance_csv[[#This Row],[pre-handle-timestamp]])/1000000</f>
        <v>1.3257000000000001</v>
      </c>
    </row>
    <row r="2512" spans="1:6" hidden="1" x14ac:dyDescent="0.25">
      <c r="A2512" t="s">
        <v>6</v>
      </c>
      <c r="B2512" t="s">
        <v>13</v>
      </c>
      <c r="C2512">
        <v>200</v>
      </c>
      <c r="D2512">
        <v>19640089360200</v>
      </c>
      <c r="E2512">
        <v>19640090926100</v>
      </c>
      <c r="F2512">
        <f>(tester_performance_csv[[#This Row],[post-handle-timestamp]]-tester_performance_csv[[#This Row],[pre-handle-timestamp]])/1000000</f>
        <v>1.5659000000000001</v>
      </c>
    </row>
    <row r="2513" spans="1:6" hidden="1" x14ac:dyDescent="0.25">
      <c r="A2513" t="s">
        <v>6</v>
      </c>
      <c r="B2513" t="s">
        <v>14</v>
      </c>
      <c r="C2513">
        <v>200</v>
      </c>
      <c r="D2513">
        <v>19640104326800</v>
      </c>
      <c r="E2513">
        <v>19640105629500</v>
      </c>
      <c r="F2513">
        <f>(tester_performance_csv[[#This Row],[post-handle-timestamp]]-tester_performance_csv[[#This Row],[pre-handle-timestamp]])/1000000</f>
        <v>1.3027</v>
      </c>
    </row>
    <row r="2514" spans="1:6" hidden="1" x14ac:dyDescent="0.25">
      <c r="A2514" t="s">
        <v>6</v>
      </c>
      <c r="B2514" t="s">
        <v>16</v>
      </c>
      <c r="C2514">
        <v>200</v>
      </c>
      <c r="D2514">
        <v>19640119977200</v>
      </c>
      <c r="E2514">
        <v>19640121418200</v>
      </c>
      <c r="F2514">
        <f>(tester_performance_csv[[#This Row],[post-handle-timestamp]]-tester_performance_csv[[#This Row],[pre-handle-timestamp]])/1000000</f>
        <v>1.4410000000000001</v>
      </c>
    </row>
    <row r="2515" spans="1:6" hidden="1" x14ac:dyDescent="0.25">
      <c r="A2515" t="s">
        <v>6</v>
      </c>
      <c r="B2515" t="s">
        <v>17</v>
      </c>
      <c r="C2515">
        <v>200</v>
      </c>
      <c r="D2515">
        <v>19640136023800</v>
      </c>
      <c r="E2515">
        <v>19640137599000</v>
      </c>
      <c r="F2515">
        <f>(tester_performance_csv[[#This Row],[post-handle-timestamp]]-tester_performance_csv[[#This Row],[pre-handle-timestamp]])/1000000</f>
        <v>1.5751999999999999</v>
      </c>
    </row>
    <row r="2516" spans="1:6" hidden="1" x14ac:dyDescent="0.25">
      <c r="A2516" t="s">
        <v>6</v>
      </c>
      <c r="B2516" t="s">
        <v>18</v>
      </c>
      <c r="C2516">
        <v>200</v>
      </c>
      <c r="D2516">
        <v>19640151492100</v>
      </c>
      <c r="E2516">
        <v>19640152888800</v>
      </c>
      <c r="F2516">
        <f>(tester_performance_csv[[#This Row],[post-handle-timestamp]]-tester_performance_csv[[#This Row],[pre-handle-timestamp]])/1000000</f>
        <v>1.3967000000000001</v>
      </c>
    </row>
    <row r="2517" spans="1:6" hidden="1" x14ac:dyDescent="0.25">
      <c r="A2517" t="s">
        <v>6</v>
      </c>
      <c r="B2517" t="s">
        <v>19</v>
      </c>
      <c r="C2517">
        <v>200</v>
      </c>
      <c r="D2517">
        <v>19640167811300</v>
      </c>
      <c r="E2517">
        <v>19640169100400</v>
      </c>
      <c r="F2517">
        <f>(tester_performance_csv[[#This Row],[post-handle-timestamp]]-tester_performance_csv[[#This Row],[pre-handle-timestamp]])/1000000</f>
        <v>1.2890999999999999</v>
      </c>
    </row>
    <row r="2518" spans="1:6" hidden="1" x14ac:dyDescent="0.25">
      <c r="A2518" t="s">
        <v>6</v>
      </c>
      <c r="B2518" t="s">
        <v>20</v>
      </c>
      <c r="C2518">
        <v>200</v>
      </c>
      <c r="D2518">
        <v>19640182802800</v>
      </c>
      <c r="E2518">
        <v>19640184029600</v>
      </c>
      <c r="F2518">
        <f>(tester_performance_csv[[#This Row],[post-handle-timestamp]]-tester_performance_csv[[#This Row],[pre-handle-timestamp]])/1000000</f>
        <v>1.2267999999999999</v>
      </c>
    </row>
    <row r="2519" spans="1:6" hidden="1" x14ac:dyDescent="0.25">
      <c r="A2519" t="s">
        <v>6</v>
      </c>
      <c r="B2519" t="s">
        <v>15</v>
      </c>
      <c r="C2519">
        <v>200</v>
      </c>
      <c r="D2519">
        <v>19640198201700</v>
      </c>
      <c r="E2519">
        <v>19640199370800</v>
      </c>
      <c r="F2519">
        <f>(tester_performance_csv[[#This Row],[post-handle-timestamp]]-tester_performance_csv[[#This Row],[pre-handle-timestamp]])/1000000</f>
        <v>1.1691</v>
      </c>
    </row>
    <row r="2520" spans="1:6" hidden="1" x14ac:dyDescent="0.25">
      <c r="A2520" t="s">
        <v>6</v>
      </c>
      <c r="B2520" t="s">
        <v>21</v>
      </c>
      <c r="C2520">
        <v>200</v>
      </c>
      <c r="D2520">
        <v>19640215375800</v>
      </c>
      <c r="E2520">
        <v>19640216647900</v>
      </c>
      <c r="F2520">
        <f>(tester_performance_csv[[#This Row],[post-handle-timestamp]]-tester_performance_csv[[#This Row],[pre-handle-timestamp]])/1000000</f>
        <v>1.2721</v>
      </c>
    </row>
    <row r="2521" spans="1:6" hidden="1" x14ac:dyDescent="0.25">
      <c r="A2521" t="s">
        <v>6</v>
      </c>
      <c r="B2521" t="s">
        <v>22</v>
      </c>
      <c r="C2521">
        <v>200</v>
      </c>
      <c r="D2521">
        <v>19640244998500</v>
      </c>
      <c r="E2521">
        <v>19640246266600</v>
      </c>
      <c r="F2521">
        <f>(tester_performance_csv[[#This Row],[post-handle-timestamp]]-tester_performance_csv[[#This Row],[pre-handle-timestamp]])/1000000</f>
        <v>1.2681</v>
      </c>
    </row>
    <row r="2522" spans="1:6" hidden="1" x14ac:dyDescent="0.25">
      <c r="A2522" t="s">
        <v>6</v>
      </c>
      <c r="B2522" t="s">
        <v>23</v>
      </c>
      <c r="C2522">
        <v>200</v>
      </c>
      <c r="D2522">
        <v>19640260732000</v>
      </c>
      <c r="E2522">
        <v>19640262108000</v>
      </c>
      <c r="F2522">
        <f>(tester_performance_csv[[#This Row],[post-handle-timestamp]]-tester_performance_csv[[#This Row],[pre-handle-timestamp]])/1000000</f>
        <v>1.3759999999999999</v>
      </c>
    </row>
    <row r="2523" spans="1:6" hidden="1" x14ac:dyDescent="0.25">
      <c r="A2523" t="s">
        <v>6</v>
      </c>
      <c r="B2523" t="s">
        <v>24</v>
      </c>
      <c r="C2523">
        <v>200</v>
      </c>
      <c r="D2523">
        <v>19640277216600</v>
      </c>
      <c r="E2523">
        <v>19640278452400</v>
      </c>
      <c r="F2523">
        <f>(tester_performance_csv[[#This Row],[post-handle-timestamp]]-tester_performance_csv[[#This Row],[pre-handle-timestamp]])/1000000</f>
        <v>1.2358</v>
      </c>
    </row>
    <row r="2524" spans="1:6" x14ac:dyDescent="0.25">
      <c r="A2524" t="s">
        <v>6</v>
      </c>
      <c r="B2524" t="s">
        <v>26</v>
      </c>
      <c r="C2524">
        <v>200</v>
      </c>
      <c r="D2524">
        <v>19640291885500</v>
      </c>
      <c r="E2524">
        <v>19640295565000</v>
      </c>
      <c r="F2524">
        <f>(tester_performance_csv[[#This Row],[post-handle-timestamp]]-tester_performance_csv[[#This Row],[pre-handle-timestamp]])/1000000</f>
        <v>3.6795</v>
      </c>
    </row>
    <row r="2525" spans="1:6" hidden="1" x14ac:dyDescent="0.25">
      <c r="A2525" t="s">
        <v>6</v>
      </c>
      <c r="B2525" t="s">
        <v>9</v>
      </c>
      <c r="C2525">
        <v>200</v>
      </c>
      <c r="D2525">
        <v>19640590955900</v>
      </c>
      <c r="E2525">
        <v>19640592215500</v>
      </c>
      <c r="F2525">
        <f>(tester_performance_csv[[#This Row],[post-handle-timestamp]]-tester_performance_csv[[#This Row],[pre-handle-timestamp]])/1000000</f>
        <v>1.2596000000000001</v>
      </c>
    </row>
    <row r="2526" spans="1:6" hidden="1" x14ac:dyDescent="0.25">
      <c r="A2526" t="s">
        <v>6</v>
      </c>
      <c r="B2526" t="s">
        <v>10</v>
      </c>
      <c r="C2526">
        <v>200</v>
      </c>
      <c r="D2526">
        <v>19640607125300</v>
      </c>
      <c r="E2526">
        <v>19640608685200</v>
      </c>
      <c r="F2526">
        <f>(tester_performance_csv[[#This Row],[post-handle-timestamp]]-tester_performance_csv[[#This Row],[pre-handle-timestamp]])/1000000</f>
        <v>1.5599000000000001</v>
      </c>
    </row>
    <row r="2527" spans="1:6" hidden="1" x14ac:dyDescent="0.25">
      <c r="A2527" t="s">
        <v>6</v>
      </c>
      <c r="B2527" t="s">
        <v>11</v>
      </c>
      <c r="C2527">
        <v>200</v>
      </c>
      <c r="D2527">
        <v>19640622103100</v>
      </c>
      <c r="E2527">
        <v>19640623431200</v>
      </c>
      <c r="F2527">
        <f>(tester_performance_csv[[#This Row],[post-handle-timestamp]]-tester_performance_csv[[#This Row],[pre-handle-timestamp]])/1000000</f>
        <v>1.3281000000000001</v>
      </c>
    </row>
    <row r="2528" spans="1:6" hidden="1" x14ac:dyDescent="0.25">
      <c r="A2528" t="s">
        <v>6</v>
      </c>
      <c r="B2528" t="s">
        <v>12</v>
      </c>
      <c r="C2528">
        <v>200</v>
      </c>
      <c r="D2528">
        <v>19640638600500</v>
      </c>
      <c r="E2528">
        <v>19640639718900</v>
      </c>
      <c r="F2528">
        <f>(tester_performance_csv[[#This Row],[post-handle-timestamp]]-tester_performance_csv[[#This Row],[pre-handle-timestamp]])/1000000</f>
        <v>1.1184000000000001</v>
      </c>
    </row>
    <row r="2529" spans="1:6" hidden="1" x14ac:dyDescent="0.25">
      <c r="A2529" t="s">
        <v>6</v>
      </c>
      <c r="B2529" t="s">
        <v>13</v>
      </c>
      <c r="C2529">
        <v>200</v>
      </c>
      <c r="D2529">
        <v>19640654371600</v>
      </c>
      <c r="E2529">
        <v>19640655620300</v>
      </c>
      <c r="F2529">
        <f>(tester_performance_csv[[#This Row],[post-handle-timestamp]]-tester_performance_csv[[#This Row],[pre-handle-timestamp]])/1000000</f>
        <v>1.2486999999999999</v>
      </c>
    </row>
    <row r="2530" spans="1:6" hidden="1" x14ac:dyDescent="0.25">
      <c r="A2530" t="s">
        <v>6</v>
      </c>
      <c r="B2530" t="s">
        <v>14</v>
      </c>
      <c r="C2530">
        <v>200</v>
      </c>
      <c r="D2530">
        <v>19640669859900</v>
      </c>
      <c r="E2530">
        <v>19640671220000</v>
      </c>
      <c r="F2530">
        <f>(tester_performance_csv[[#This Row],[post-handle-timestamp]]-tester_performance_csv[[#This Row],[pre-handle-timestamp]])/1000000</f>
        <v>1.3601000000000001</v>
      </c>
    </row>
    <row r="2531" spans="1:6" hidden="1" x14ac:dyDescent="0.25">
      <c r="A2531" t="s">
        <v>6</v>
      </c>
      <c r="B2531" t="s">
        <v>16</v>
      </c>
      <c r="C2531">
        <v>200</v>
      </c>
      <c r="D2531">
        <v>19640685893100</v>
      </c>
      <c r="E2531">
        <v>19640687303000</v>
      </c>
      <c r="F2531">
        <f>(tester_performance_csv[[#This Row],[post-handle-timestamp]]-tester_performance_csv[[#This Row],[pre-handle-timestamp]])/1000000</f>
        <v>1.4098999999999999</v>
      </c>
    </row>
    <row r="2532" spans="1:6" hidden="1" x14ac:dyDescent="0.25">
      <c r="A2532" t="s">
        <v>6</v>
      </c>
      <c r="B2532" t="s">
        <v>17</v>
      </c>
      <c r="C2532">
        <v>200</v>
      </c>
      <c r="D2532">
        <v>19640701847700</v>
      </c>
      <c r="E2532">
        <v>19640703438200</v>
      </c>
      <c r="F2532">
        <f>(tester_performance_csv[[#This Row],[post-handle-timestamp]]-tester_performance_csv[[#This Row],[pre-handle-timestamp]])/1000000</f>
        <v>1.5905</v>
      </c>
    </row>
    <row r="2533" spans="1:6" hidden="1" x14ac:dyDescent="0.25">
      <c r="A2533" t="s">
        <v>6</v>
      </c>
      <c r="B2533" t="s">
        <v>18</v>
      </c>
      <c r="C2533">
        <v>200</v>
      </c>
      <c r="D2533">
        <v>19640718018600</v>
      </c>
      <c r="E2533">
        <v>19640720009000</v>
      </c>
      <c r="F2533">
        <f>(tester_performance_csv[[#This Row],[post-handle-timestamp]]-tester_performance_csv[[#This Row],[pre-handle-timestamp]])/1000000</f>
        <v>1.9903999999999999</v>
      </c>
    </row>
    <row r="2534" spans="1:6" hidden="1" x14ac:dyDescent="0.25">
      <c r="A2534" t="s">
        <v>6</v>
      </c>
      <c r="B2534" t="s">
        <v>19</v>
      </c>
      <c r="C2534">
        <v>200</v>
      </c>
      <c r="D2534">
        <v>19640734102500</v>
      </c>
      <c r="E2534">
        <v>19640735477000</v>
      </c>
      <c r="F2534">
        <f>(tester_performance_csv[[#This Row],[post-handle-timestamp]]-tester_performance_csv[[#This Row],[pre-handle-timestamp]])/1000000</f>
        <v>1.3745000000000001</v>
      </c>
    </row>
    <row r="2535" spans="1:6" hidden="1" x14ac:dyDescent="0.25">
      <c r="A2535" t="s">
        <v>6</v>
      </c>
      <c r="B2535" t="s">
        <v>20</v>
      </c>
      <c r="C2535">
        <v>200</v>
      </c>
      <c r="D2535">
        <v>19640750013600</v>
      </c>
      <c r="E2535">
        <v>19640751155300</v>
      </c>
      <c r="F2535">
        <f>(tester_performance_csv[[#This Row],[post-handle-timestamp]]-tester_performance_csv[[#This Row],[pre-handle-timestamp]])/1000000</f>
        <v>1.1416999999999999</v>
      </c>
    </row>
    <row r="2536" spans="1:6" hidden="1" x14ac:dyDescent="0.25">
      <c r="A2536" t="s">
        <v>6</v>
      </c>
      <c r="B2536" t="s">
        <v>15</v>
      </c>
      <c r="C2536">
        <v>200</v>
      </c>
      <c r="D2536">
        <v>19640764763300</v>
      </c>
      <c r="E2536">
        <v>19640765982200</v>
      </c>
      <c r="F2536">
        <f>(tester_performance_csv[[#This Row],[post-handle-timestamp]]-tester_performance_csv[[#This Row],[pre-handle-timestamp]])/1000000</f>
        <v>1.2189000000000001</v>
      </c>
    </row>
    <row r="2537" spans="1:6" hidden="1" x14ac:dyDescent="0.25">
      <c r="A2537" t="s">
        <v>6</v>
      </c>
      <c r="B2537" t="s">
        <v>21</v>
      </c>
      <c r="C2537">
        <v>200</v>
      </c>
      <c r="D2537">
        <v>19640780645200</v>
      </c>
      <c r="E2537">
        <v>19640781970100</v>
      </c>
      <c r="F2537">
        <f>(tester_performance_csv[[#This Row],[post-handle-timestamp]]-tester_performance_csv[[#This Row],[pre-handle-timestamp]])/1000000</f>
        <v>1.3249</v>
      </c>
    </row>
    <row r="2538" spans="1:6" x14ac:dyDescent="0.25">
      <c r="A2538" t="s">
        <v>27</v>
      </c>
      <c r="B2538" t="s">
        <v>26</v>
      </c>
      <c r="C2538">
        <v>302</v>
      </c>
      <c r="D2538">
        <v>19640796325800</v>
      </c>
      <c r="E2538">
        <v>19640803671700</v>
      </c>
      <c r="F2538">
        <f>(tester_performance_csv[[#This Row],[post-handle-timestamp]]-tester_performance_csv[[#This Row],[pre-handle-timestamp]])/1000000</f>
        <v>7.3459000000000003</v>
      </c>
    </row>
    <row r="2539" spans="1:6" x14ac:dyDescent="0.25">
      <c r="A2539" t="s">
        <v>6</v>
      </c>
      <c r="B2539" t="s">
        <v>7</v>
      </c>
      <c r="C2539">
        <v>302</v>
      </c>
      <c r="D2539">
        <v>19640828098000</v>
      </c>
      <c r="E2539">
        <v>19640832219000</v>
      </c>
      <c r="F2539">
        <f>(tester_performance_csv[[#This Row],[post-handle-timestamp]]-tester_performance_csv[[#This Row],[pre-handle-timestamp]])/1000000</f>
        <v>4.1210000000000004</v>
      </c>
    </row>
    <row r="2540" spans="1:6" x14ac:dyDescent="0.25">
      <c r="A2540" t="s">
        <v>6</v>
      </c>
      <c r="B2540" t="s">
        <v>8</v>
      </c>
      <c r="C2540">
        <v>200</v>
      </c>
      <c r="D2540">
        <v>19640858175400</v>
      </c>
      <c r="E2540">
        <v>19640862019800</v>
      </c>
      <c r="F2540">
        <f>(tester_performance_csv[[#This Row],[post-handle-timestamp]]-tester_performance_csv[[#This Row],[pre-handle-timestamp]])/1000000</f>
        <v>3.8443999999999998</v>
      </c>
    </row>
    <row r="2541" spans="1:6" hidden="1" x14ac:dyDescent="0.25">
      <c r="A2541" t="s">
        <v>6</v>
      </c>
      <c r="B2541" t="s">
        <v>9</v>
      </c>
      <c r="C2541">
        <v>200</v>
      </c>
      <c r="D2541">
        <v>19640984647100</v>
      </c>
      <c r="E2541">
        <v>19640985965900</v>
      </c>
      <c r="F2541">
        <f>(tester_performance_csv[[#This Row],[post-handle-timestamp]]-tester_performance_csv[[#This Row],[pre-handle-timestamp]])/1000000</f>
        <v>1.3188</v>
      </c>
    </row>
    <row r="2542" spans="1:6" hidden="1" x14ac:dyDescent="0.25">
      <c r="A2542" t="s">
        <v>6</v>
      </c>
      <c r="B2542" t="s">
        <v>10</v>
      </c>
      <c r="C2542">
        <v>200</v>
      </c>
      <c r="D2542">
        <v>19641000198500</v>
      </c>
      <c r="E2542">
        <v>19641001833200</v>
      </c>
      <c r="F2542">
        <f>(tester_performance_csv[[#This Row],[post-handle-timestamp]]-tester_performance_csv[[#This Row],[pre-handle-timestamp]])/1000000</f>
        <v>1.6347</v>
      </c>
    </row>
    <row r="2543" spans="1:6" hidden="1" x14ac:dyDescent="0.25">
      <c r="A2543" t="s">
        <v>6</v>
      </c>
      <c r="B2543" t="s">
        <v>11</v>
      </c>
      <c r="C2543">
        <v>200</v>
      </c>
      <c r="D2543">
        <v>19641016650700</v>
      </c>
      <c r="E2543">
        <v>19641018063100</v>
      </c>
      <c r="F2543">
        <f>(tester_performance_csv[[#This Row],[post-handle-timestamp]]-tester_performance_csv[[#This Row],[pre-handle-timestamp]])/1000000</f>
        <v>1.4124000000000001</v>
      </c>
    </row>
    <row r="2544" spans="1:6" hidden="1" x14ac:dyDescent="0.25">
      <c r="A2544" t="s">
        <v>6</v>
      </c>
      <c r="B2544" t="s">
        <v>12</v>
      </c>
      <c r="C2544">
        <v>200</v>
      </c>
      <c r="D2544">
        <v>19641032572400</v>
      </c>
      <c r="E2544">
        <v>19641033769800</v>
      </c>
      <c r="F2544">
        <f>(tester_performance_csv[[#This Row],[post-handle-timestamp]]-tester_performance_csv[[#This Row],[pre-handle-timestamp]])/1000000</f>
        <v>1.1974</v>
      </c>
    </row>
    <row r="2545" spans="1:6" hidden="1" x14ac:dyDescent="0.25">
      <c r="A2545" t="s">
        <v>6</v>
      </c>
      <c r="B2545" t="s">
        <v>13</v>
      </c>
      <c r="C2545">
        <v>200</v>
      </c>
      <c r="D2545">
        <v>19641048538200</v>
      </c>
      <c r="E2545">
        <v>19641049660300</v>
      </c>
      <c r="F2545">
        <f>(tester_performance_csv[[#This Row],[post-handle-timestamp]]-tester_performance_csv[[#This Row],[pre-handle-timestamp]])/1000000</f>
        <v>1.1221000000000001</v>
      </c>
    </row>
    <row r="2546" spans="1:6" hidden="1" x14ac:dyDescent="0.25">
      <c r="A2546" t="s">
        <v>6</v>
      </c>
      <c r="B2546" t="s">
        <v>14</v>
      </c>
      <c r="C2546">
        <v>200</v>
      </c>
      <c r="D2546">
        <v>19641063902100</v>
      </c>
      <c r="E2546">
        <v>19641065255800</v>
      </c>
      <c r="F2546">
        <f>(tester_performance_csv[[#This Row],[post-handle-timestamp]]-tester_performance_csv[[#This Row],[pre-handle-timestamp]])/1000000</f>
        <v>1.3536999999999999</v>
      </c>
    </row>
    <row r="2547" spans="1:6" hidden="1" x14ac:dyDescent="0.25">
      <c r="A2547" t="s">
        <v>6</v>
      </c>
      <c r="B2547" t="s">
        <v>16</v>
      </c>
      <c r="C2547">
        <v>200</v>
      </c>
      <c r="D2547">
        <v>19641079485900</v>
      </c>
      <c r="E2547">
        <v>19641080645800</v>
      </c>
      <c r="F2547">
        <f>(tester_performance_csv[[#This Row],[post-handle-timestamp]]-tester_performance_csv[[#This Row],[pre-handle-timestamp]])/1000000</f>
        <v>1.1598999999999999</v>
      </c>
    </row>
    <row r="2548" spans="1:6" hidden="1" x14ac:dyDescent="0.25">
      <c r="A2548" t="s">
        <v>6</v>
      </c>
      <c r="B2548" t="s">
        <v>17</v>
      </c>
      <c r="C2548">
        <v>200</v>
      </c>
      <c r="D2548">
        <v>19641095898300</v>
      </c>
      <c r="E2548">
        <v>19641097593800</v>
      </c>
      <c r="F2548">
        <f>(tester_performance_csv[[#This Row],[post-handle-timestamp]]-tester_performance_csv[[#This Row],[pre-handle-timestamp]])/1000000</f>
        <v>1.6955</v>
      </c>
    </row>
    <row r="2549" spans="1:6" hidden="1" x14ac:dyDescent="0.25">
      <c r="A2549" t="s">
        <v>6</v>
      </c>
      <c r="B2549" t="s">
        <v>18</v>
      </c>
      <c r="C2549">
        <v>200</v>
      </c>
      <c r="D2549">
        <v>19641111582800</v>
      </c>
      <c r="E2549">
        <v>19641113173500</v>
      </c>
      <c r="F2549">
        <f>(tester_performance_csv[[#This Row],[post-handle-timestamp]]-tester_performance_csv[[#This Row],[pre-handle-timestamp]])/1000000</f>
        <v>1.5907</v>
      </c>
    </row>
    <row r="2550" spans="1:6" hidden="1" x14ac:dyDescent="0.25">
      <c r="A2550" t="s">
        <v>6</v>
      </c>
      <c r="B2550" t="s">
        <v>19</v>
      </c>
      <c r="C2550">
        <v>200</v>
      </c>
      <c r="D2550">
        <v>19641127940800</v>
      </c>
      <c r="E2550">
        <v>19641129307300</v>
      </c>
      <c r="F2550">
        <f>(tester_performance_csv[[#This Row],[post-handle-timestamp]]-tester_performance_csv[[#This Row],[pre-handle-timestamp]])/1000000</f>
        <v>1.3665</v>
      </c>
    </row>
    <row r="2551" spans="1:6" hidden="1" x14ac:dyDescent="0.25">
      <c r="A2551" t="s">
        <v>6</v>
      </c>
      <c r="B2551" t="s">
        <v>20</v>
      </c>
      <c r="C2551">
        <v>200</v>
      </c>
      <c r="D2551">
        <v>19641142598000</v>
      </c>
      <c r="E2551">
        <v>19641143676900</v>
      </c>
      <c r="F2551">
        <f>(tester_performance_csv[[#This Row],[post-handle-timestamp]]-tester_performance_csv[[#This Row],[pre-handle-timestamp]])/1000000</f>
        <v>1.0789</v>
      </c>
    </row>
    <row r="2552" spans="1:6" hidden="1" x14ac:dyDescent="0.25">
      <c r="A2552" t="s">
        <v>6</v>
      </c>
      <c r="B2552" t="s">
        <v>15</v>
      </c>
      <c r="C2552">
        <v>200</v>
      </c>
      <c r="D2552">
        <v>19641158553600</v>
      </c>
      <c r="E2552">
        <v>19641159681100</v>
      </c>
      <c r="F2552">
        <f>(tester_performance_csv[[#This Row],[post-handle-timestamp]]-tester_performance_csv[[#This Row],[pre-handle-timestamp]])/1000000</f>
        <v>1.1274999999999999</v>
      </c>
    </row>
    <row r="2553" spans="1:6" hidden="1" x14ac:dyDescent="0.25">
      <c r="A2553" t="s">
        <v>6</v>
      </c>
      <c r="B2553" t="s">
        <v>21</v>
      </c>
      <c r="C2553">
        <v>200</v>
      </c>
      <c r="D2553">
        <v>19641173834000</v>
      </c>
      <c r="E2553">
        <v>19641175082200</v>
      </c>
      <c r="F2553">
        <f>(tester_performance_csv[[#This Row],[post-handle-timestamp]]-tester_performance_csv[[#This Row],[pre-handle-timestamp]])/1000000</f>
        <v>1.2482</v>
      </c>
    </row>
    <row r="2554" spans="1:6" x14ac:dyDescent="0.25">
      <c r="A2554" t="s">
        <v>6</v>
      </c>
      <c r="B2554" t="s">
        <v>30</v>
      </c>
      <c r="C2554">
        <v>200</v>
      </c>
      <c r="D2554">
        <v>19641189126800</v>
      </c>
      <c r="E2554">
        <v>19641200242200</v>
      </c>
      <c r="F2554">
        <f>(tester_performance_csv[[#This Row],[post-handle-timestamp]]-tester_performance_csv[[#This Row],[pre-handle-timestamp]])/1000000</f>
        <v>11.115399999999999</v>
      </c>
    </row>
    <row r="2555" spans="1:6" hidden="1" x14ac:dyDescent="0.25">
      <c r="A2555" t="s">
        <v>6</v>
      </c>
      <c r="B2555" t="s">
        <v>9</v>
      </c>
      <c r="C2555">
        <v>200</v>
      </c>
      <c r="D2555">
        <v>19642209192100</v>
      </c>
      <c r="E2555">
        <v>19642210630700</v>
      </c>
      <c r="F2555">
        <f>(tester_performance_csv[[#This Row],[post-handle-timestamp]]-tester_performance_csv[[#This Row],[pre-handle-timestamp]])/1000000</f>
        <v>1.4386000000000001</v>
      </c>
    </row>
    <row r="2556" spans="1:6" hidden="1" x14ac:dyDescent="0.25">
      <c r="A2556" t="s">
        <v>6</v>
      </c>
      <c r="B2556" t="s">
        <v>10</v>
      </c>
      <c r="C2556">
        <v>200</v>
      </c>
      <c r="D2556">
        <v>19642238790800</v>
      </c>
      <c r="E2556">
        <v>19642240040900</v>
      </c>
      <c r="F2556">
        <f>(tester_performance_csv[[#This Row],[post-handle-timestamp]]-tester_performance_csv[[#This Row],[pre-handle-timestamp]])/1000000</f>
        <v>1.2501</v>
      </c>
    </row>
    <row r="2557" spans="1:6" hidden="1" x14ac:dyDescent="0.25">
      <c r="A2557" t="s">
        <v>6</v>
      </c>
      <c r="B2557" t="s">
        <v>11</v>
      </c>
      <c r="C2557">
        <v>200</v>
      </c>
      <c r="D2557">
        <v>19642254233100</v>
      </c>
      <c r="E2557">
        <v>19642255505200</v>
      </c>
      <c r="F2557">
        <f>(tester_performance_csv[[#This Row],[post-handle-timestamp]]-tester_performance_csv[[#This Row],[pre-handle-timestamp]])/1000000</f>
        <v>1.2721</v>
      </c>
    </row>
    <row r="2558" spans="1:6" hidden="1" x14ac:dyDescent="0.25">
      <c r="A2558" t="s">
        <v>6</v>
      </c>
      <c r="B2558" t="s">
        <v>12</v>
      </c>
      <c r="C2558">
        <v>200</v>
      </c>
      <c r="D2558">
        <v>19642269349300</v>
      </c>
      <c r="E2558">
        <v>19642270460600</v>
      </c>
      <c r="F2558">
        <f>(tester_performance_csv[[#This Row],[post-handle-timestamp]]-tester_performance_csv[[#This Row],[pre-handle-timestamp]])/1000000</f>
        <v>1.1113</v>
      </c>
    </row>
    <row r="2559" spans="1:6" hidden="1" x14ac:dyDescent="0.25">
      <c r="A2559" t="s">
        <v>6</v>
      </c>
      <c r="B2559" t="s">
        <v>19</v>
      </c>
      <c r="C2559">
        <v>200</v>
      </c>
      <c r="D2559">
        <v>19642285515000</v>
      </c>
      <c r="E2559">
        <v>19642288892100</v>
      </c>
      <c r="F2559">
        <f>(tester_performance_csv[[#This Row],[post-handle-timestamp]]-tester_performance_csv[[#This Row],[pre-handle-timestamp]])/1000000</f>
        <v>3.3771</v>
      </c>
    </row>
    <row r="2560" spans="1:6" hidden="1" x14ac:dyDescent="0.25">
      <c r="A2560" t="s">
        <v>6</v>
      </c>
      <c r="B2560" t="s">
        <v>13</v>
      </c>
      <c r="C2560">
        <v>200</v>
      </c>
      <c r="D2560">
        <v>19642316989000</v>
      </c>
      <c r="E2560">
        <v>19642318274400</v>
      </c>
      <c r="F2560">
        <f>(tester_performance_csv[[#This Row],[post-handle-timestamp]]-tester_performance_csv[[#This Row],[pre-handle-timestamp]])/1000000</f>
        <v>1.2854000000000001</v>
      </c>
    </row>
    <row r="2561" spans="1:6" hidden="1" x14ac:dyDescent="0.25">
      <c r="A2561" t="s">
        <v>6</v>
      </c>
      <c r="B2561" t="s">
        <v>15</v>
      </c>
      <c r="C2561">
        <v>200</v>
      </c>
      <c r="D2561">
        <v>19642332346900</v>
      </c>
      <c r="E2561">
        <v>19642333431900</v>
      </c>
      <c r="F2561">
        <f>(tester_performance_csv[[#This Row],[post-handle-timestamp]]-tester_performance_csv[[#This Row],[pre-handle-timestamp]])/1000000</f>
        <v>1.085</v>
      </c>
    </row>
    <row r="2562" spans="1:6" hidden="1" x14ac:dyDescent="0.25">
      <c r="A2562" t="s">
        <v>6</v>
      </c>
      <c r="B2562" t="s">
        <v>14</v>
      </c>
      <c r="C2562">
        <v>200</v>
      </c>
      <c r="D2562">
        <v>19642348425900</v>
      </c>
      <c r="E2562">
        <v>19642349748000</v>
      </c>
      <c r="F2562">
        <f>(tester_performance_csv[[#This Row],[post-handle-timestamp]]-tester_performance_csv[[#This Row],[pre-handle-timestamp]])/1000000</f>
        <v>1.3221000000000001</v>
      </c>
    </row>
    <row r="2563" spans="1:6" hidden="1" x14ac:dyDescent="0.25">
      <c r="A2563" t="s">
        <v>6</v>
      </c>
      <c r="B2563" t="s">
        <v>16</v>
      </c>
      <c r="C2563">
        <v>200</v>
      </c>
      <c r="D2563">
        <v>19642364191600</v>
      </c>
      <c r="E2563">
        <v>19642365753700</v>
      </c>
      <c r="F2563">
        <f>(tester_performance_csv[[#This Row],[post-handle-timestamp]]-tester_performance_csv[[#This Row],[pre-handle-timestamp]])/1000000</f>
        <v>1.5621</v>
      </c>
    </row>
    <row r="2564" spans="1:6" hidden="1" x14ac:dyDescent="0.25">
      <c r="A2564" t="s">
        <v>6</v>
      </c>
      <c r="B2564" t="s">
        <v>17</v>
      </c>
      <c r="C2564">
        <v>200</v>
      </c>
      <c r="D2564">
        <v>19642379807400</v>
      </c>
      <c r="E2564">
        <v>19642381067100</v>
      </c>
      <c r="F2564">
        <f>(tester_performance_csv[[#This Row],[post-handle-timestamp]]-tester_performance_csv[[#This Row],[pre-handle-timestamp]])/1000000</f>
        <v>1.2597</v>
      </c>
    </row>
    <row r="2565" spans="1:6" hidden="1" x14ac:dyDescent="0.25">
      <c r="A2565" t="s">
        <v>6</v>
      </c>
      <c r="B2565" t="s">
        <v>18</v>
      </c>
      <c r="C2565">
        <v>200</v>
      </c>
      <c r="D2565">
        <v>19642395062300</v>
      </c>
      <c r="E2565">
        <v>19642396808200</v>
      </c>
      <c r="F2565">
        <f>(tester_performance_csv[[#This Row],[post-handle-timestamp]]-tester_performance_csv[[#This Row],[pre-handle-timestamp]])/1000000</f>
        <v>1.7459</v>
      </c>
    </row>
    <row r="2566" spans="1:6" hidden="1" x14ac:dyDescent="0.25">
      <c r="A2566" t="s">
        <v>6</v>
      </c>
      <c r="B2566" t="s">
        <v>20</v>
      </c>
      <c r="C2566">
        <v>200</v>
      </c>
      <c r="D2566">
        <v>19642410613300</v>
      </c>
      <c r="E2566">
        <v>19642411717500</v>
      </c>
      <c r="F2566">
        <f>(tester_performance_csv[[#This Row],[post-handle-timestamp]]-tester_performance_csv[[#This Row],[pre-handle-timestamp]])/1000000</f>
        <v>1.1042000000000001</v>
      </c>
    </row>
    <row r="2567" spans="1:6" hidden="1" x14ac:dyDescent="0.25">
      <c r="A2567" t="s">
        <v>6</v>
      </c>
      <c r="B2567" t="s">
        <v>21</v>
      </c>
      <c r="C2567">
        <v>200</v>
      </c>
      <c r="D2567">
        <v>19642426773400</v>
      </c>
      <c r="E2567">
        <v>19642428128600</v>
      </c>
      <c r="F2567">
        <f>(tester_performance_csv[[#This Row],[post-handle-timestamp]]-tester_performance_csv[[#This Row],[pre-handle-timestamp]])/1000000</f>
        <v>1.3552</v>
      </c>
    </row>
    <row r="2568" spans="1:6" hidden="1" x14ac:dyDescent="0.25">
      <c r="A2568" t="s">
        <v>6</v>
      </c>
      <c r="B2568" t="s">
        <v>32</v>
      </c>
      <c r="C2568">
        <v>200</v>
      </c>
      <c r="D2568">
        <v>19642442850100</v>
      </c>
      <c r="E2568">
        <v>19642444283600</v>
      </c>
      <c r="F2568">
        <f>(tester_performance_csv[[#This Row],[post-handle-timestamp]]-tester_performance_csv[[#This Row],[pre-handle-timestamp]])/1000000</f>
        <v>1.4335</v>
      </c>
    </row>
    <row r="2569" spans="1:6" x14ac:dyDescent="0.25">
      <c r="A2569" t="s">
        <v>6</v>
      </c>
      <c r="B2569" t="s">
        <v>31</v>
      </c>
      <c r="C2569">
        <v>200</v>
      </c>
      <c r="D2569">
        <v>19642457592300</v>
      </c>
      <c r="E2569">
        <v>19642476454400</v>
      </c>
      <c r="F2569">
        <f>(tester_performance_csv[[#This Row],[post-handle-timestamp]]-tester_performance_csv[[#This Row],[pre-handle-timestamp]])/1000000</f>
        <v>18.862100000000002</v>
      </c>
    </row>
    <row r="2570" spans="1:6" hidden="1" x14ac:dyDescent="0.25">
      <c r="A2570" t="s">
        <v>6</v>
      </c>
      <c r="B2570" t="s">
        <v>9</v>
      </c>
      <c r="C2570">
        <v>200</v>
      </c>
      <c r="D2570">
        <v>19642849317400</v>
      </c>
      <c r="E2570">
        <v>19642850434600</v>
      </c>
      <c r="F2570">
        <f>(tester_performance_csv[[#This Row],[post-handle-timestamp]]-tester_performance_csv[[#This Row],[pre-handle-timestamp]])/1000000</f>
        <v>1.1172</v>
      </c>
    </row>
    <row r="2571" spans="1:6" hidden="1" x14ac:dyDescent="0.25">
      <c r="A2571" t="s">
        <v>6</v>
      </c>
      <c r="B2571" t="s">
        <v>10</v>
      </c>
      <c r="C2571">
        <v>200</v>
      </c>
      <c r="D2571">
        <v>19642864746300</v>
      </c>
      <c r="E2571">
        <v>19642866173900</v>
      </c>
      <c r="F2571">
        <f>(tester_performance_csv[[#This Row],[post-handle-timestamp]]-tester_performance_csv[[#This Row],[pre-handle-timestamp]])/1000000</f>
        <v>1.4276</v>
      </c>
    </row>
    <row r="2572" spans="1:6" hidden="1" x14ac:dyDescent="0.25">
      <c r="A2572" t="s">
        <v>6</v>
      </c>
      <c r="B2572" t="s">
        <v>11</v>
      </c>
      <c r="C2572">
        <v>200</v>
      </c>
      <c r="D2572">
        <v>19642880439800</v>
      </c>
      <c r="E2572">
        <v>19642881617300</v>
      </c>
      <c r="F2572">
        <f>(tester_performance_csv[[#This Row],[post-handle-timestamp]]-tester_performance_csv[[#This Row],[pre-handle-timestamp]])/1000000</f>
        <v>1.1775</v>
      </c>
    </row>
    <row r="2573" spans="1:6" hidden="1" x14ac:dyDescent="0.25">
      <c r="A2573" t="s">
        <v>6</v>
      </c>
      <c r="B2573" t="s">
        <v>12</v>
      </c>
      <c r="C2573">
        <v>200</v>
      </c>
      <c r="D2573">
        <v>19642896507200</v>
      </c>
      <c r="E2573">
        <v>19642897798400</v>
      </c>
      <c r="F2573">
        <f>(tester_performance_csv[[#This Row],[post-handle-timestamp]]-tester_performance_csv[[#This Row],[pre-handle-timestamp]])/1000000</f>
        <v>1.2911999999999999</v>
      </c>
    </row>
    <row r="2574" spans="1:6" hidden="1" x14ac:dyDescent="0.25">
      <c r="A2574" t="s">
        <v>6</v>
      </c>
      <c r="B2574" t="s">
        <v>19</v>
      </c>
      <c r="C2574">
        <v>200</v>
      </c>
      <c r="D2574">
        <v>19642912832700</v>
      </c>
      <c r="E2574">
        <v>19642913990600</v>
      </c>
      <c r="F2574">
        <f>(tester_performance_csv[[#This Row],[post-handle-timestamp]]-tester_performance_csv[[#This Row],[pre-handle-timestamp]])/1000000</f>
        <v>1.1578999999999999</v>
      </c>
    </row>
    <row r="2575" spans="1:6" hidden="1" x14ac:dyDescent="0.25">
      <c r="A2575" t="s">
        <v>6</v>
      </c>
      <c r="B2575" t="s">
        <v>20</v>
      </c>
      <c r="C2575">
        <v>200</v>
      </c>
      <c r="D2575">
        <v>19642928915100</v>
      </c>
      <c r="E2575">
        <v>19642930121300</v>
      </c>
      <c r="F2575">
        <f>(tester_performance_csv[[#This Row],[post-handle-timestamp]]-tester_performance_csv[[#This Row],[pre-handle-timestamp]])/1000000</f>
        <v>1.2061999999999999</v>
      </c>
    </row>
    <row r="2576" spans="1:6" hidden="1" x14ac:dyDescent="0.25">
      <c r="A2576" t="s">
        <v>6</v>
      </c>
      <c r="B2576" t="s">
        <v>13</v>
      </c>
      <c r="C2576">
        <v>200</v>
      </c>
      <c r="D2576">
        <v>19642944447800</v>
      </c>
      <c r="E2576">
        <v>19642945615600</v>
      </c>
      <c r="F2576">
        <f>(tester_performance_csv[[#This Row],[post-handle-timestamp]]-tester_performance_csv[[#This Row],[pre-handle-timestamp]])/1000000</f>
        <v>1.1677999999999999</v>
      </c>
    </row>
    <row r="2577" spans="1:6" hidden="1" x14ac:dyDescent="0.25">
      <c r="A2577" t="s">
        <v>6</v>
      </c>
      <c r="B2577" t="s">
        <v>14</v>
      </c>
      <c r="C2577">
        <v>200</v>
      </c>
      <c r="D2577">
        <v>19642960408500</v>
      </c>
      <c r="E2577">
        <v>19642961459100</v>
      </c>
      <c r="F2577">
        <f>(tester_performance_csv[[#This Row],[post-handle-timestamp]]-tester_performance_csv[[#This Row],[pre-handle-timestamp]])/1000000</f>
        <v>1.0506</v>
      </c>
    </row>
    <row r="2578" spans="1:6" hidden="1" x14ac:dyDescent="0.25">
      <c r="A2578" t="s">
        <v>6</v>
      </c>
      <c r="B2578" t="s">
        <v>16</v>
      </c>
      <c r="C2578">
        <v>200</v>
      </c>
      <c r="D2578">
        <v>19642975710300</v>
      </c>
      <c r="E2578">
        <v>19642977348800</v>
      </c>
      <c r="F2578">
        <f>(tester_performance_csv[[#This Row],[post-handle-timestamp]]-tester_performance_csv[[#This Row],[pre-handle-timestamp]])/1000000</f>
        <v>1.6385000000000001</v>
      </c>
    </row>
    <row r="2579" spans="1:6" hidden="1" x14ac:dyDescent="0.25">
      <c r="A2579" t="s">
        <v>6</v>
      </c>
      <c r="B2579" t="s">
        <v>17</v>
      </c>
      <c r="C2579">
        <v>200</v>
      </c>
      <c r="D2579">
        <v>19642990981000</v>
      </c>
      <c r="E2579">
        <v>19642992187500</v>
      </c>
      <c r="F2579">
        <f>(tester_performance_csv[[#This Row],[post-handle-timestamp]]-tester_performance_csv[[#This Row],[pre-handle-timestamp]])/1000000</f>
        <v>1.2064999999999999</v>
      </c>
    </row>
    <row r="2580" spans="1:6" hidden="1" x14ac:dyDescent="0.25">
      <c r="A2580" t="s">
        <v>6</v>
      </c>
      <c r="B2580" t="s">
        <v>18</v>
      </c>
      <c r="C2580">
        <v>200</v>
      </c>
      <c r="D2580">
        <v>19643007685500</v>
      </c>
      <c r="E2580">
        <v>19643008950500</v>
      </c>
      <c r="F2580">
        <f>(tester_performance_csv[[#This Row],[post-handle-timestamp]]-tester_performance_csv[[#This Row],[pre-handle-timestamp]])/1000000</f>
        <v>1.2649999999999999</v>
      </c>
    </row>
    <row r="2581" spans="1:6" hidden="1" x14ac:dyDescent="0.25">
      <c r="A2581" t="s">
        <v>6</v>
      </c>
      <c r="B2581" t="s">
        <v>15</v>
      </c>
      <c r="C2581">
        <v>200</v>
      </c>
      <c r="D2581">
        <v>19643023231100</v>
      </c>
      <c r="E2581">
        <v>19643024316300</v>
      </c>
      <c r="F2581">
        <f>(tester_performance_csv[[#This Row],[post-handle-timestamp]]-tester_performance_csv[[#This Row],[pre-handle-timestamp]])/1000000</f>
        <v>1.0851999999999999</v>
      </c>
    </row>
    <row r="2582" spans="1:6" hidden="1" x14ac:dyDescent="0.25">
      <c r="A2582" t="s">
        <v>6</v>
      </c>
      <c r="B2582" t="s">
        <v>21</v>
      </c>
      <c r="C2582">
        <v>200</v>
      </c>
      <c r="D2582">
        <v>19643039232000</v>
      </c>
      <c r="E2582">
        <v>19643040274800</v>
      </c>
      <c r="F2582">
        <f>(tester_performance_csv[[#This Row],[post-handle-timestamp]]-tester_performance_csv[[#This Row],[pre-handle-timestamp]])/1000000</f>
        <v>1.0427999999999999</v>
      </c>
    </row>
    <row r="2583" spans="1:6" x14ac:dyDescent="0.25">
      <c r="A2583" t="s">
        <v>6</v>
      </c>
      <c r="B2583" t="s">
        <v>30</v>
      </c>
      <c r="C2583">
        <v>200</v>
      </c>
      <c r="D2583">
        <v>19643053696500</v>
      </c>
      <c r="E2583">
        <v>19643064255700</v>
      </c>
      <c r="F2583">
        <f>(tester_performance_csv[[#This Row],[post-handle-timestamp]]-tester_performance_csv[[#This Row],[pre-handle-timestamp]])/1000000</f>
        <v>10.559200000000001</v>
      </c>
    </row>
    <row r="2584" spans="1:6" hidden="1" x14ac:dyDescent="0.25">
      <c r="A2584" t="s">
        <v>6</v>
      </c>
      <c r="B2584" t="s">
        <v>9</v>
      </c>
      <c r="C2584">
        <v>200</v>
      </c>
      <c r="D2584">
        <v>19644181420400</v>
      </c>
      <c r="E2584">
        <v>19644182994600</v>
      </c>
      <c r="F2584">
        <f>(tester_performance_csv[[#This Row],[post-handle-timestamp]]-tester_performance_csv[[#This Row],[pre-handle-timestamp]])/1000000</f>
        <v>1.5742</v>
      </c>
    </row>
    <row r="2585" spans="1:6" hidden="1" x14ac:dyDescent="0.25">
      <c r="A2585" t="s">
        <v>6</v>
      </c>
      <c r="B2585" t="s">
        <v>10</v>
      </c>
      <c r="C2585">
        <v>200</v>
      </c>
      <c r="D2585">
        <v>19644210741800</v>
      </c>
      <c r="E2585">
        <v>19644212133300</v>
      </c>
      <c r="F2585">
        <f>(tester_performance_csv[[#This Row],[post-handle-timestamp]]-tester_performance_csv[[#This Row],[pre-handle-timestamp]])/1000000</f>
        <v>1.3915</v>
      </c>
    </row>
    <row r="2586" spans="1:6" hidden="1" x14ac:dyDescent="0.25">
      <c r="A2586" t="s">
        <v>6</v>
      </c>
      <c r="B2586" t="s">
        <v>11</v>
      </c>
      <c r="C2586">
        <v>200</v>
      </c>
      <c r="D2586">
        <v>19644226767800</v>
      </c>
      <c r="E2586">
        <v>19644227950100</v>
      </c>
      <c r="F2586">
        <f>(tester_performance_csv[[#This Row],[post-handle-timestamp]]-tester_performance_csv[[#This Row],[pre-handle-timestamp]])/1000000</f>
        <v>1.1822999999999999</v>
      </c>
    </row>
    <row r="2587" spans="1:6" hidden="1" x14ac:dyDescent="0.25">
      <c r="A2587" t="s">
        <v>6</v>
      </c>
      <c r="B2587" t="s">
        <v>12</v>
      </c>
      <c r="C2587">
        <v>200</v>
      </c>
      <c r="D2587">
        <v>19644242255100</v>
      </c>
      <c r="E2587">
        <v>19644243549500</v>
      </c>
      <c r="F2587">
        <f>(tester_performance_csv[[#This Row],[post-handle-timestamp]]-tester_performance_csv[[#This Row],[pre-handle-timestamp]])/1000000</f>
        <v>1.2944</v>
      </c>
    </row>
    <row r="2588" spans="1:6" hidden="1" x14ac:dyDescent="0.25">
      <c r="A2588" t="s">
        <v>6</v>
      </c>
      <c r="B2588" t="s">
        <v>13</v>
      </c>
      <c r="C2588">
        <v>200</v>
      </c>
      <c r="D2588">
        <v>19644258230000</v>
      </c>
      <c r="E2588">
        <v>19644259402300</v>
      </c>
      <c r="F2588">
        <f>(tester_performance_csv[[#This Row],[post-handle-timestamp]]-tester_performance_csv[[#This Row],[pre-handle-timestamp]])/1000000</f>
        <v>1.1722999999999999</v>
      </c>
    </row>
    <row r="2589" spans="1:6" hidden="1" x14ac:dyDescent="0.25">
      <c r="A2589" t="s">
        <v>6</v>
      </c>
      <c r="B2589" t="s">
        <v>14</v>
      </c>
      <c r="C2589">
        <v>200</v>
      </c>
      <c r="D2589">
        <v>19644273357300</v>
      </c>
      <c r="E2589">
        <v>19644274583600</v>
      </c>
      <c r="F2589">
        <f>(tester_performance_csv[[#This Row],[post-handle-timestamp]]-tester_performance_csv[[#This Row],[pre-handle-timestamp]])/1000000</f>
        <v>1.2262999999999999</v>
      </c>
    </row>
    <row r="2590" spans="1:6" hidden="1" x14ac:dyDescent="0.25">
      <c r="A2590" t="s">
        <v>6</v>
      </c>
      <c r="B2590" t="s">
        <v>15</v>
      </c>
      <c r="C2590">
        <v>200</v>
      </c>
      <c r="D2590">
        <v>19644289274700</v>
      </c>
      <c r="E2590">
        <v>19644290401200</v>
      </c>
      <c r="F2590">
        <f>(tester_performance_csv[[#This Row],[post-handle-timestamp]]-tester_performance_csv[[#This Row],[pre-handle-timestamp]])/1000000</f>
        <v>1.1265000000000001</v>
      </c>
    </row>
    <row r="2591" spans="1:6" hidden="1" x14ac:dyDescent="0.25">
      <c r="A2591" t="s">
        <v>6</v>
      </c>
      <c r="B2591" t="s">
        <v>16</v>
      </c>
      <c r="C2591">
        <v>200</v>
      </c>
      <c r="D2591">
        <v>19644304518000</v>
      </c>
      <c r="E2591">
        <v>19644305859600</v>
      </c>
      <c r="F2591">
        <f>(tester_performance_csv[[#This Row],[post-handle-timestamp]]-tester_performance_csv[[#This Row],[pre-handle-timestamp]])/1000000</f>
        <v>1.3415999999999999</v>
      </c>
    </row>
    <row r="2592" spans="1:6" hidden="1" x14ac:dyDescent="0.25">
      <c r="A2592" t="s">
        <v>6</v>
      </c>
      <c r="B2592" t="s">
        <v>17</v>
      </c>
      <c r="C2592">
        <v>200</v>
      </c>
      <c r="D2592">
        <v>19644319949900</v>
      </c>
      <c r="E2592">
        <v>19644321149100</v>
      </c>
      <c r="F2592">
        <f>(tester_performance_csv[[#This Row],[post-handle-timestamp]]-tester_performance_csv[[#This Row],[pre-handle-timestamp]])/1000000</f>
        <v>1.1992</v>
      </c>
    </row>
    <row r="2593" spans="1:6" hidden="1" x14ac:dyDescent="0.25">
      <c r="A2593" t="s">
        <v>6</v>
      </c>
      <c r="B2593" t="s">
        <v>18</v>
      </c>
      <c r="C2593">
        <v>200</v>
      </c>
      <c r="D2593">
        <v>19644335666100</v>
      </c>
      <c r="E2593">
        <v>19644337117300</v>
      </c>
      <c r="F2593">
        <f>(tester_performance_csv[[#This Row],[post-handle-timestamp]]-tester_performance_csv[[#This Row],[pre-handle-timestamp]])/1000000</f>
        <v>1.4512</v>
      </c>
    </row>
    <row r="2594" spans="1:6" hidden="1" x14ac:dyDescent="0.25">
      <c r="A2594" t="s">
        <v>6</v>
      </c>
      <c r="B2594" t="s">
        <v>19</v>
      </c>
      <c r="C2594">
        <v>200</v>
      </c>
      <c r="D2594">
        <v>19644351079700</v>
      </c>
      <c r="E2594">
        <v>19644352311900</v>
      </c>
      <c r="F2594">
        <f>(tester_performance_csv[[#This Row],[post-handle-timestamp]]-tester_performance_csv[[#This Row],[pre-handle-timestamp]])/1000000</f>
        <v>1.2322</v>
      </c>
    </row>
    <row r="2595" spans="1:6" hidden="1" x14ac:dyDescent="0.25">
      <c r="A2595" t="s">
        <v>6</v>
      </c>
      <c r="B2595" t="s">
        <v>20</v>
      </c>
      <c r="C2595">
        <v>200</v>
      </c>
      <c r="D2595">
        <v>19644367068400</v>
      </c>
      <c r="E2595">
        <v>19644368794000</v>
      </c>
      <c r="F2595">
        <f>(tester_performance_csv[[#This Row],[post-handle-timestamp]]-tester_performance_csv[[#This Row],[pre-handle-timestamp]])/1000000</f>
        <v>1.7256</v>
      </c>
    </row>
    <row r="2596" spans="1:6" hidden="1" x14ac:dyDescent="0.25">
      <c r="A2596" t="s">
        <v>6</v>
      </c>
      <c r="B2596" t="s">
        <v>21</v>
      </c>
      <c r="C2596">
        <v>200</v>
      </c>
      <c r="D2596">
        <v>19644382562100</v>
      </c>
      <c r="E2596">
        <v>19644384070500</v>
      </c>
      <c r="F2596">
        <f>(tester_performance_csv[[#This Row],[post-handle-timestamp]]-tester_performance_csv[[#This Row],[pre-handle-timestamp]])/1000000</f>
        <v>1.5084</v>
      </c>
    </row>
    <row r="2597" spans="1:6" hidden="1" x14ac:dyDescent="0.25">
      <c r="A2597" t="s">
        <v>6</v>
      </c>
      <c r="B2597" t="s">
        <v>32</v>
      </c>
      <c r="C2597">
        <v>200</v>
      </c>
      <c r="D2597">
        <v>19644398915200</v>
      </c>
      <c r="E2597">
        <v>19644401058200</v>
      </c>
      <c r="F2597">
        <f>(tester_performance_csv[[#This Row],[post-handle-timestamp]]-tester_performance_csv[[#This Row],[pre-handle-timestamp]])/1000000</f>
        <v>2.1429999999999998</v>
      </c>
    </row>
    <row r="2598" spans="1:6" x14ac:dyDescent="0.25">
      <c r="A2598" t="s">
        <v>6</v>
      </c>
      <c r="B2598" t="s">
        <v>31</v>
      </c>
      <c r="C2598">
        <v>200</v>
      </c>
      <c r="D2598">
        <v>19644429401100</v>
      </c>
      <c r="E2598">
        <v>19644460601000</v>
      </c>
      <c r="F2598">
        <f>(tester_performance_csv[[#This Row],[post-handle-timestamp]]-tester_performance_csv[[#This Row],[pre-handle-timestamp]])/1000000</f>
        <v>31.1999</v>
      </c>
    </row>
    <row r="2599" spans="1:6" hidden="1" x14ac:dyDescent="0.25">
      <c r="A2599" t="s">
        <v>6</v>
      </c>
      <c r="B2599" t="s">
        <v>9</v>
      </c>
      <c r="C2599">
        <v>200</v>
      </c>
      <c r="D2599">
        <v>19645068547600</v>
      </c>
      <c r="E2599">
        <v>19645069766500</v>
      </c>
      <c r="F2599">
        <f>(tester_performance_csv[[#This Row],[post-handle-timestamp]]-tester_performance_csv[[#This Row],[pre-handle-timestamp]])/1000000</f>
        <v>1.2189000000000001</v>
      </c>
    </row>
    <row r="2600" spans="1:6" hidden="1" x14ac:dyDescent="0.25">
      <c r="A2600" t="s">
        <v>6</v>
      </c>
      <c r="B2600" t="s">
        <v>10</v>
      </c>
      <c r="C2600">
        <v>200</v>
      </c>
      <c r="D2600">
        <v>19645083848500</v>
      </c>
      <c r="E2600">
        <v>19645085269300</v>
      </c>
      <c r="F2600">
        <f>(tester_performance_csv[[#This Row],[post-handle-timestamp]]-tester_performance_csv[[#This Row],[pre-handle-timestamp]])/1000000</f>
        <v>1.4208000000000001</v>
      </c>
    </row>
    <row r="2601" spans="1:6" hidden="1" x14ac:dyDescent="0.25">
      <c r="A2601" t="s">
        <v>6</v>
      </c>
      <c r="B2601" t="s">
        <v>11</v>
      </c>
      <c r="C2601">
        <v>200</v>
      </c>
      <c r="D2601">
        <v>19645099333500</v>
      </c>
      <c r="E2601">
        <v>19645100602200</v>
      </c>
      <c r="F2601">
        <f>(tester_performance_csv[[#This Row],[post-handle-timestamp]]-tester_performance_csv[[#This Row],[pre-handle-timestamp]])/1000000</f>
        <v>1.2686999999999999</v>
      </c>
    </row>
    <row r="2602" spans="1:6" hidden="1" x14ac:dyDescent="0.25">
      <c r="A2602" t="s">
        <v>6</v>
      </c>
      <c r="B2602" t="s">
        <v>12</v>
      </c>
      <c r="C2602">
        <v>200</v>
      </c>
      <c r="D2602">
        <v>19645115183000</v>
      </c>
      <c r="E2602">
        <v>19645116480800</v>
      </c>
      <c r="F2602">
        <f>(tester_performance_csv[[#This Row],[post-handle-timestamp]]-tester_performance_csv[[#This Row],[pre-handle-timestamp]])/1000000</f>
        <v>1.2978000000000001</v>
      </c>
    </row>
    <row r="2603" spans="1:6" hidden="1" x14ac:dyDescent="0.25">
      <c r="A2603" t="s">
        <v>6</v>
      </c>
      <c r="B2603" t="s">
        <v>19</v>
      </c>
      <c r="C2603">
        <v>200</v>
      </c>
      <c r="D2603">
        <v>19645129813500</v>
      </c>
      <c r="E2603">
        <v>19645131304300</v>
      </c>
      <c r="F2603">
        <f>(tester_performance_csv[[#This Row],[post-handle-timestamp]]-tester_performance_csv[[#This Row],[pre-handle-timestamp]])/1000000</f>
        <v>1.4907999999999999</v>
      </c>
    </row>
    <row r="2604" spans="1:6" hidden="1" x14ac:dyDescent="0.25">
      <c r="A2604" t="s">
        <v>6</v>
      </c>
      <c r="B2604" t="s">
        <v>13</v>
      </c>
      <c r="C2604">
        <v>200</v>
      </c>
      <c r="D2604">
        <v>19645145203100</v>
      </c>
      <c r="E2604">
        <v>19645146432700</v>
      </c>
      <c r="F2604">
        <f>(tester_performance_csv[[#This Row],[post-handle-timestamp]]-tester_performance_csv[[#This Row],[pre-handle-timestamp]])/1000000</f>
        <v>1.2296</v>
      </c>
    </row>
    <row r="2605" spans="1:6" hidden="1" x14ac:dyDescent="0.25">
      <c r="A2605" t="s">
        <v>6</v>
      </c>
      <c r="B2605" t="s">
        <v>14</v>
      </c>
      <c r="C2605">
        <v>200</v>
      </c>
      <c r="D2605">
        <v>19645163536600</v>
      </c>
      <c r="E2605">
        <v>19645164823600</v>
      </c>
      <c r="F2605">
        <f>(tester_performance_csv[[#This Row],[post-handle-timestamp]]-tester_performance_csv[[#This Row],[pre-handle-timestamp]])/1000000</f>
        <v>1.2869999999999999</v>
      </c>
    </row>
    <row r="2606" spans="1:6" hidden="1" x14ac:dyDescent="0.25">
      <c r="A2606" t="s">
        <v>6</v>
      </c>
      <c r="B2606" t="s">
        <v>16</v>
      </c>
      <c r="C2606">
        <v>200</v>
      </c>
      <c r="D2606">
        <v>19645179320200</v>
      </c>
      <c r="E2606">
        <v>19645180619800</v>
      </c>
      <c r="F2606">
        <f>(tester_performance_csv[[#This Row],[post-handle-timestamp]]-tester_performance_csv[[#This Row],[pre-handle-timestamp]])/1000000</f>
        <v>1.2996000000000001</v>
      </c>
    </row>
    <row r="2607" spans="1:6" hidden="1" x14ac:dyDescent="0.25">
      <c r="A2607" t="s">
        <v>6</v>
      </c>
      <c r="B2607" t="s">
        <v>17</v>
      </c>
      <c r="C2607">
        <v>200</v>
      </c>
      <c r="D2607">
        <v>19645208652700</v>
      </c>
      <c r="E2607">
        <v>19645209993700</v>
      </c>
      <c r="F2607">
        <f>(tester_performance_csv[[#This Row],[post-handle-timestamp]]-tester_performance_csv[[#This Row],[pre-handle-timestamp]])/1000000</f>
        <v>1.341</v>
      </c>
    </row>
    <row r="2608" spans="1:6" hidden="1" x14ac:dyDescent="0.25">
      <c r="A2608" t="s">
        <v>6</v>
      </c>
      <c r="B2608" t="s">
        <v>18</v>
      </c>
      <c r="C2608">
        <v>200</v>
      </c>
      <c r="D2608">
        <v>19645224279000</v>
      </c>
      <c r="E2608">
        <v>19645225795300</v>
      </c>
      <c r="F2608">
        <f>(tester_performance_csv[[#This Row],[post-handle-timestamp]]-tester_performance_csv[[#This Row],[pre-handle-timestamp]])/1000000</f>
        <v>1.5163</v>
      </c>
    </row>
    <row r="2609" spans="1:6" hidden="1" x14ac:dyDescent="0.25">
      <c r="A2609" t="s">
        <v>6</v>
      </c>
      <c r="B2609" t="s">
        <v>20</v>
      </c>
      <c r="C2609">
        <v>200</v>
      </c>
      <c r="D2609">
        <v>19645239149000</v>
      </c>
      <c r="E2609">
        <v>19645240240900</v>
      </c>
      <c r="F2609">
        <f>(tester_performance_csv[[#This Row],[post-handle-timestamp]]-tester_performance_csv[[#This Row],[pre-handle-timestamp]])/1000000</f>
        <v>1.0919000000000001</v>
      </c>
    </row>
    <row r="2610" spans="1:6" hidden="1" x14ac:dyDescent="0.25">
      <c r="A2610" t="s">
        <v>6</v>
      </c>
      <c r="B2610" t="s">
        <v>15</v>
      </c>
      <c r="C2610">
        <v>200</v>
      </c>
      <c r="D2610">
        <v>19645255489700</v>
      </c>
      <c r="E2610">
        <v>19645256680500</v>
      </c>
      <c r="F2610">
        <f>(tester_performance_csv[[#This Row],[post-handle-timestamp]]-tester_performance_csv[[#This Row],[pre-handle-timestamp]])/1000000</f>
        <v>1.1908000000000001</v>
      </c>
    </row>
    <row r="2611" spans="1:6" hidden="1" x14ac:dyDescent="0.25">
      <c r="A2611" t="s">
        <v>6</v>
      </c>
      <c r="B2611" t="s">
        <v>21</v>
      </c>
      <c r="C2611">
        <v>200</v>
      </c>
      <c r="D2611">
        <v>19645270246700</v>
      </c>
      <c r="E2611">
        <v>19645271364200</v>
      </c>
      <c r="F2611">
        <f>(tester_performance_csv[[#This Row],[post-handle-timestamp]]-tester_performance_csv[[#This Row],[pre-handle-timestamp]])/1000000</f>
        <v>1.1174999999999999</v>
      </c>
    </row>
    <row r="2612" spans="1:6" x14ac:dyDescent="0.25">
      <c r="A2612" t="s">
        <v>6</v>
      </c>
      <c r="B2612" t="s">
        <v>30</v>
      </c>
      <c r="C2612">
        <v>200</v>
      </c>
      <c r="D2612">
        <v>19645285405600</v>
      </c>
      <c r="E2612">
        <v>19645294728100</v>
      </c>
      <c r="F2612">
        <f>(tester_performance_csv[[#This Row],[post-handle-timestamp]]-tester_performance_csv[[#This Row],[pre-handle-timestamp]])/1000000</f>
        <v>9.3224999999999998</v>
      </c>
    </row>
    <row r="2613" spans="1:6" hidden="1" x14ac:dyDescent="0.25">
      <c r="A2613" t="s">
        <v>6</v>
      </c>
      <c r="B2613" t="s">
        <v>9</v>
      </c>
      <c r="C2613">
        <v>200</v>
      </c>
      <c r="D2613">
        <v>19646333674800</v>
      </c>
      <c r="E2613">
        <v>19646335187700</v>
      </c>
      <c r="F2613">
        <f>(tester_performance_csv[[#This Row],[post-handle-timestamp]]-tester_performance_csv[[#This Row],[pre-handle-timestamp]])/1000000</f>
        <v>1.5128999999999999</v>
      </c>
    </row>
    <row r="2614" spans="1:6" hidden="1" x14ac:dyDescent="0.25">
      <c r="A2614" t="s">
        <v>6</v>
      </c>
      <c r="B2614" t="s">
        <v>10</v>
      </c>
      <c r="C2614">
        <v>200</v>
      </c>
      <c r="D2614">
        <v>19646348772900</v>
      </c>
      <c r="E2614">
        <v>19646350053100</v>
      </c>
      <c r="F2614">
        <f>(tester_performance_csv[[#This Row],[post-handle-timestamp]]-tester_performance_csv[[#This Row],[pre-handle-timestamp]])/1000000</f>
        <v>1.2802</v>
      </c>
    </row>
    <row r="2615" spans="1:6" hidden="1" x14ac:dyDescent="0.25">
      <c r="A2615" t="s">
        <v>6</v>
      </c>
      <c r="B2615" t="s">
        <v>11</v>
      </c>
      <c r="C2615">
        <v>200</v>
      </c>
      <c r="D2615">
        <v>19646363661000</v>
      </c>
      <c r="E2615">
        <v>19646364827100</v>
      </c>
      <c r="F2615">
        <f>(tester_performance_csv[[#This Row],[post-handle-timestamp]]-tester_performance_csv[[#This Row],[pre-handle-timestamp]])/1000000</f>
        <v>1.1660999999999999</v>
      </c>
    </row>
    <row r="2616" spans="1:6" hidden="1" x14ac:dyDescent="0.25">
      <c r="A2616" t="s">
        <v>6</v>
      </c>
      <c r="B2616" t="s">
        <v>12</v>
      </c>
      <c r="C2616">
        <v>200</v>
      </c>
      <c r="D2616">
        <v>19646379476200</v>
      </c>
      <c r="E2616">
        <v>19646380798400</v>
      </c>
      <c r="F2616">
        <f>(tester_performance_csv[[#This Row],[post-handle-timestamp]]-tester_performance_csv[[#This Row],[pre-handle-timestamp]])/1000000</f>
        <v>1.3222</v>
      </c>
    </row>
    <row r="2617" spans="1:6" hidden="1" x14ac:dyDescent="0.25">
      <c r="A2617" t="s">
        <v>6</v>
      </c>
      <c r="B2617" t="s">
        <v>13</v>
      </c>
      <c r="C2617">
        <v>200</v>
      </c>
      <c r="D2617">
        <v>19646394813800</v>
      </c>
      <c r="E2617">
        <v>19646396100800</v>
      </c>
      <c r="F2617">
        <f>(tester_performance_csv[[#This Row],[post-handle-timestamp]]-tester_performance_csv[[#This Row],[pre-handle-timestamp]])/1000000</f>
        <v>1.2869999999999999</v>
      </c>
    </row>
    <row r="2618" spans="1:6" hidden="1" x14ac:dyDescent="0.25">
      <c r="A2618" t="s">
        <v>6</v>
      </c>
      <c r="B2618" t="s">
        <v>14</v>
      </c>
      <c r="C2618">
        <v>200</v>
      </c>
      <c r="D2618">
        <v>19646410479000</v>
      </c>
      <c r="E2618">
        <v>19646411680100</v>
      </c>
      <c r="F2618">
        <f>(tester_performance_csv[[#This Row],[post-handle-timestamp]]-tester_performance_csv[[#This Row],[pre-handle-timestamp]])/1000000</f>
        <v>1.2011000000000001</v>
      </c>
    </row>
    <row r="2619" spans="1:6" hidden="1" x14ac:dyDescent="0.25">
      <c r="A2619" t="s">
        <v>6</v>
      </c>
      <c r="B2619" t="s">
        <v>16</v>
      </c>
      <c r="C2619">
        <v>200</v>
      </c>
      <c r="D2619">
        <v>19646426065400</v>
      </c>
      <c r="E2619">
        <v>19646427315600</v>
      </c>
      <c r="F2619">
        <f>(tester_performance_csv[[#This Row],[post-handle-timestamp]]-tester_performance_csv[[#This Row],[pre-handle-timestamp]])/1000000</f>
        <v>1.2502</v>
      </c>
    </row>
    <row r="2620" spans="1:6" hidden="1" x14ac:dyDescent="0.25">
      <c r="A2620" t="s">
        <v>6</v>
      </c>
      <c r="B2620" t="s">
        <v>17</v>
      </c>
      <c r="C2620">
        <v>200</v>
      </c>
      <c r="D2620">
        <v>19646441163700</v>
      </c>
      <c r="E2620">
        <v>19646442461700</v>
      </c>
      <c r="F2620">
        <f>(tester_performance_csv[[#This Row],[post-handle-timestamp]]-tester_performance_csv[[#This Row],[pre-handle-timestamp]])/1000000</f>
        <v>1.298</v>
      </c>
    </row>
    <row r="2621" spans="1:6" hidden="1" x14ac:dyDescent="0.25">
      <c r="A2621" t="s">
        <v>6</v>
      </c>
      <c r="B2621" t="s">
        <v>18</v>
      </c>
      <c r="C2621">
        <v>200</v>
      </c>
      <c r="D2621">
        <v>19646456743600</v>
      </c>
      <c r="E2621">
        <v>19646458063100</v>
      </c>
      <c r="F2621">
        <f>(tester_performance_csv[[#This Row],[post-handle-timestamp]]-tester_performance_csv[[#This Row],[pre-handle-timestamp]])/1000000</f>
        <v>1.3194999999999999</v>
      </c>
    </row>
    <row r="2622" spans="1:6" hidden="1" x14ac:dyDescent="0.25">
      <c r="A2622" t="s">
        <v>6</v>
      </c>
      <c r="B2622" t="s">
        <v>19</v>
      </c>
      <c r="C2622">
        <v>200</v>
      </c>
      <c r="D2622">
        <v>19646472094900</v>
      </c>
      <c r="E2622">
        <v>19646473354100</v>
      </c>
      <c r="F2622">
        <f>(tester_performance_csv[[#This Row],[post-handle-timestamp]]-tester_performance_csv[[#This Row],[pre-handle-timestamp]])/1000000</f>
        <v>1.2592000000000001</v>
      </c>
    </row>
    <row r="2623" spans="1:6" hidden="1" x14ac:dyDescent="0.25">
      <c r="A2623" t="s">
        <v>6</v>
      </c>
      <c r="B2623" t="s">
        <v>20</v>
      </c>
      <c r="C2623">
        <v>200</v>
      </c>
      <c r="D2623">
        <v>19646488320200</v>
      </c>
      <c r="E2623">
        <v>19646489372400</v>
      </c>
      <c r="F2623">
        <f>(tester_performance_csv[[#This Row],[post-handle-timestamp]]-tester_performance_csv[[#This Row],[pre-handle-timestamp]])/1000000</f>
        <v>1.0522</v>
      </c>
    </row>
    <row r="2624" spans="1:6" hidden="1" x14ac:dyDescent="0.25">
      <c r="A2624" t="s">
        <v>6</v>
      </c>
      <c r="B2624" t="s">
        <v>15</v>
      </c>
      <c r="C2624">
        <v>200</v>
      </c>
      <c r="D2624">
        <v>19646503183400</v>
      </c>
      <c r="E2624">
        <v>19646504235900</v>
      </c>
      <c r="F2624">
        <f>(tester_performance_csv[[#This Row],[post-handle-timestamp]]-tester_performance_csv[[#This Row],[pre-handle-timestamp]])/1000000</f>
        <v>1.0525</v>
      </c>
    </row>
    <row r="2625" spans="1:6" hidden="1" x14ac:dyDescent="0.25">
      <c r="A2625" t="s">
        <v>6</v>
      </c>
      <c r="B2625" t="s">
        <v>21</v>
      </c>
      <c r="C2625">
        <v>200</v>
      </c>
      <c r="D2625">
        <v>19646534361300</v>
      </c>
      <c r="E2625">
        <v>19646535451200</v>
      </c>
      <c r="F2625">
        <f>(tester_performance_csv[[#This Row],[post-handle-timestamp]]-tester_performance_csv[[#This Row],[pre-handle-timestamp]])/1000000</f>
        <v>1.0899000000000001</v>
      </c>
    </row>
    <row r="2626" spans="1:6" hidden="1" x14ac:dyDescent="0.25">
      <c r="A2626" t="s">
        <v>6</v>
      </c>
      <c r="B2626" t="s">
        <v>32</v>
      </c>
      <c r="C2626">
        <v>200</v>
      </c>
      <c r="D2626">
        <v>19646550191000</v>
      </c>
      <c r="E2626">
        <v>19646552006100</v>
      </c>
      <c r="F2626">
        <f>(tester_performance_csv[[#This Row],[post-handle-timestamp]]-tester_performance_csv[[#This Row],[pre-handle-timestamp]])/1000000</f>
        <v>1.8150999999999999</v>
      </c>
    </row>
    <row r="2627" spans="1:6" x14ac:dyDescent="0.25">
      <c r="A2627" t="s">
        <v>6</v>
      </c>
      <c r="B2627" t="s">
        <v>31</v>
      </c>
      <c r="C2627">
        <v>200</v>
      </c>
      <c r="D2627">
        <v>19646565344300</v>
      </c>
      <c r="E2627">
        <v>19646584291300</v>
      </c>
      <c r="F2627">
        <f>(tester_performance_csv[[#This Row],[post-handle-timestamp]]-tester_performance_csv[[#This Row],[pre-handle-timestamp]])/1000000</f>
        <v>18.946999999999999</v>
      </c>
    </row>
    <row r="2628" spans="1:6" hidden="1" x14ac:dyDescent="0.25">
      <c r="A2628" t="s">
        <v>6</v>
      </c>
      <c r="B2628" t="s">
        <v>9</v>
      </c>
      <c r="C2628">
        <v>200</v>
      </c>
      <c r="D2628">
        <v>19647050498600</v>
      </c>
      <c r="E2628">
        <v>19647051744200</v>
      </c>
      <c r="F2628">
        <f>(tester_performance_csv[[#This Row],[post-handle-timestamp]]-tester_performance_csv[[#This Row],[pre-handle-timestamp]])/1000000</f>
        <v>1.2456</v>
      </c>
    </row>
    <row r="2629" spans="1:6" hidden="1" x14ac:dyDescent="0.25">
      <c r="A2629" t="s">
        <v>6</v>
      </c>
      <c r="B2629" t="s">
        <v>10</v>
      </c>
      <c r="C2629">
        <v>200</v>
      </c>
      <c r="D2629">
        <v>19647067278600</v>
      </c>
      <c r="E2629">
        <v>19647068765300</v>
      </c>
      <c r="F2629">
        <f>(tester_performance_csv[[#This Row],[post-handle-timestamp]]-tester_performance_csv[[#This Row],[pre-handle-timestamp]])/1000000</f>
        <v>1.4866999999999999</v>
      </c>
    </row>
    <row r="2630" spans="1:6" hidden="1" x14ac:dyDescent="0.25">
      <c r="A2630" t="s">
        <v>6</v>
      </c>
      <c r="B2630" t="s">
        <v>17</v>
      </c>
      <c r="C2630">
        <v>200</v>
      </c>
      <c r="D2630">
        <v>19647082803600</v>
      </c>
      <c r="E2630">
        <v>19647084153300</v>
      </c>
      <c r="F2630">
        <f>(tester_performance_csv[[#This Row],[post-handle-timestamp]]-tester_performance_csv[[#This Row],[pre-handle-timestamp]])/1000000</f>
        <v>1.3496999999999999</v>
      </c>
    </row>
    <row r="2631" spans="1:6" hidden="1" x14ac:dyDescent="0.25">
      <c r="A2631" t="s">
        <v>6</v>
      </c>
      <c r="B2631" t="s">
        <v>11</v>
      </c>
      <c r="C2631">
        <v>200</v>
      </c>
      <c r="D2631">
        <v>19647099436900</v>
      </c>
      <c r="E2631">
        <v>19647101209800</v>
      </c>
      <c r="F2631">
        <f>(tester_performance_csv[[#This Row],[post-handle-timestamp]]-tester_performance_csv[[#This Row],[pre-handle-timestamp]])/1000000</f>
        <v>1.7728999999999999</v>
      </c>
    </row>
    <row r="2632" spans="1:6" hidden="1" x14ac:dyDescent="0.25">
      <c r="A2632" t="s">
        <v>6</v>
      </c>
      <c r="B2632" t="s">
        <v>19</v>
      </c>
      <c r="C2632">
        <v>200</v>
      </c>
      <c r="D2632">
        <v>19647114914200</v>
      </c>
      <c r="E2632">
        <v>19647116612800</v>
      </c>
      <c r="F2632">
        <f>(tester_performance_csv[[#This Row],[post-handle-timestamp]]-tester_performance_csv[[#This Row],[pre-handle-timestamp]])/1000000</f>
        <v>1.6986000000000001</v>
      </c>
    </row>
    <row r="2633" spans="1:6" hidden="1" x14ac:dyDescent="0.25">
      <c r="A2633" t="s">
        <v>6</v>
      </c>
      <c r="B2633" t="s">
        <v>12</v>
      </c>
      <c r="C2633">
        <v>200</v>
      </c>
      <c r="D2633">
        <v>19647143636300</v>
      </c>
      <c r="E2633">
        <v>19647144739500</v>
      </c>
      <c r="F2633">
        <f>(tester_performance_csv[[#This Row],[post-handle-timestamp]]-tester_performance_csv[[#This Row],[pre-handle-timestamp]])/1000000</f>
        <v>1.1032</v>
      </c>
    </row>
    <row r="2634" spans="1:6" hidden="1" x14ac:dyDescent="0.25">
      <c r="A2634" t="s">
        <v>6</v>
      </c>
      <c r="B2634" t="s">
        <v>13</v>
      </c>
      <c r="C2634">
        <v>200</v>
      </c>
      <c r="D2634">
        <v>19647159056700</v>
      </c>
      <c r="E2634">
        <v>19647160231600</v>
      </c>
      <c r="F2634">
        <f>(tester_performance_csv[[#This Row],[post-handle-timestamp]]-tester_performance_csv[[#This Row],[pre-handle-timestamp]])/1000000</f>
        <v>1.1749000000000001</v>
      </c>
    </row>
    <row r="2635" spans="1:6" hidden="1" x14ac:dyDescent="0.25">
      <c r="A2635" t="s">
        <v>6</v>
      </c>
      <c r="B2635" t="s">
        <v>14</v>
      </c>
      <c r="C2635">
        <v>200</v>
      </c>
      <c r="D2635">
        <v>19647175332000</v>
      </c>
      <c r="E2635">
        <v>19647176776200</v>
      </c>
      <c r="F2635">
        <f>(tester_performance_csv[[#This Row],[post-handle-timestamp]]-tester_performance_csv[[#This Row],[pre-handle-timestamp]])/1000000</f>
        <v>1.4441999999999999</v>
      </c>
    </row>
    <row r="2636" spans="1:6" hidden="1" x14ac:dyDescent="0.25">
      <c r="A2636" t="s">
        <v>6</v>
      </c>
      <c r="B2636" t="s">
        <v>16</v>
      </c>
      <c r="C2636">
        <v>200</v>
      </c>
      <c r="D2636">
        <v>19647190541100</v>
      </c>
      <c r="E2636">
        <v>19647191738300</v>
      </c>
      <c r="F2636">
        <f>(tester_performance_csv[[#This Row],[post-handle-timestamp]]-tester_performance_csv[[#This Row],[pre-handle-timestamp]])/1000000</f>
        <v>1.1972</v>
      </c>
    </row>
    <row r="2637" spans="1:6" hidden="1" x14ac:dyDescent="0.25">
      <c r="A2637" t="s">
        <v>6</v>
      </c>
      <c r="B2637" t="s">
        <v>18</v>
      </c>
      <c r="C2637">
        <v>200</v>
      </c>
      <c r="D2637">
        <v>19647206125800</v>
      </c>
      <c r="E2637">
        <v>19647207870700</v>
      </c>
      <c r="F2637">
        <f>(tester_performance_csv[[#This Row],[post-handle-timestamp]]-tester_performance_csv[[#This Row],[pre-handle-timestamp]])/1000000</f>
        <v>1.7448999999999999</v>
      </c>
    </row>
    <row r="2638" spans="1:6" hidden="1" x14ac:dyDescent="0.25">
      <c r="A2638" t="s">
        <v>6</v>
      </c>
      <c r="B2638" t="s">
        <v>20</v>
      </c>
      <c r="C2638">
        <v>200</v>
      </c>
      <c r="D2638">
        <v>19647221990500</v>
      </c>
      <c r="E2638">
        <v>19647223201700</v>
      </c>
      <c r="F2638">
        <f>(tester_performance_csv[[#This Row],[post-handle-timestamp]]-tester_performance_csv[[#This Row],[pre-handle-timestamp]])/1000000</f>
        <v>1.2112000000000001</v>
      </c>
    </row>
    <row r="2639" spans="1:6" hidden="1" x14ac:dyDescent="0.25">
      <c r="A2639" t="s">
        <v>6</v>
      </c>
      <c r="B2639" t="s">
        <v>15</v>
      </c>
      <c r="C2639">
        <v>200</v>
      </c>
      <c r="D2639">
        <v>19647238249700</v>
      </c>
      <c r="E2639">
        <v>19647239326200</v>
      </c>
      <c r="F2639">
        <f>(tester_performance_csv[[#This Row],[post-handle-timestamp]]-tester_performance_csv[[#This Row],[pre-handle-timestamp]])/1000000</f>
        <v>1.0765</v>
      </c>
    </row>
    <row r="2640" spans="1:6" hidden="1" x14ac:dyDescent="0.25">
      <c r="A2640" t="s">
        <v>6</v>
      </c>
      <c r="B2640" t="s">
        <v>21</v>
      </c>
      <c r="C2640">
        <v>200</v>
      </c>
      <c r="D2640">
        <v>19647253494600</v>
      </c>
      <c r="E2640">
        <v>19647254575400</v>
      </c>
      <c r="F2640">
        <f>(tester_performance_csv[[#This Row],[post-handle-timestamp]]-tester_performance_csv[[#This Row],[pre-handle-timestamp]])/1000000</f>
        <v>1.0808</v>
      </c>
    </row>
    <row r="2641" spans="1:6" x14ac:dyDescent="0.25">
      <c r="A2641" t="s">
        <v>27</v>
      </c>
      <c r="B2641" t="s">
        <v>39</v>
      </c>
      <c r="C2641">
        <v>200</v>
      </c>
      <c r="D2641">
        <v>19647268577500</v>
      </c>
      <c r="E2641">
        <v>19647311867300</v>
      </c>
      <c r="F2641">
        <f>(tester_performance_csv[[#This Row],[post-handle-timestamp]]-tester_performance_csv[[#This Row],[pre-handle-timestamp]])/1000000</f>
        <v>43.2898</v>
      </c>
    </row>
    <row r="2642" spans="1:6" hidden="1" x14ac:dyDescent="0.25">
      <c r="A2642" t="s">
        <v>6</v>
      </c>
      <c r="B2642" t="s">
        <v>9</v>
      </c>
      <c r="C2642">
        <v>200</v>
      </c>
      <c r="D2642">
        <v>19647475143100</v>
      </c>
      <c r="E2642">
        <v>19647476385000</v>
      </c>
      <c r="F2642">
        <f>(tester_performance_csv[[#This Row],[post-handle-timestamp]]-tester_performance_csv[[#This Row],[pre-handle-timestamp]])/1000000</f>
        <v>1.2419</v>
      </c>
    </row>
    <row r="2643" spans="1:6" hidden="1" x14ac:dyDescent="0.25">
      <c r="A2643" t="s">
        <v>6</v>
      </c>
      <c r="B2643" t="s">
        <v>10</v>
      </c>
      <c r="C2643">
        <v>200</v>
      </c>
      <c r="D2643">
        <v>19647489722600</v>
      </c>
      <c r="E2643">
        <v>19647495323400</v>
      </c>
      <c r="F2643">
        <f>(tester_performance_csv[[#This Row],[post-handle-timestamp]]-tester_performance_csv[[#This Row],[pre-handle-timestamp]])/1000000</f>
        <v>5.6007999999999996</v>
      </c>
    </row>
    <row r="2644" spans="1:6" hidden="1" x14ac:dyDescent="0.25">
      <c r="A2644" t="s">
        <v>6</v>
      </c>
      <c r="B2644" t="s">
        <v>11</v>
      </c>
      <c r="C2644">
        <v>200</v>
      </c>
      <c r="D2644">
        <v>19647522648400</v>
      </c>
      <c r="E2644">
        <v>19647524023100</v>
      </c>
      <c r="F2644">
        <f>(tester_performance_csv[[#This Row],[post-handle-timestamp]]-tester_performance_csv[[#This Row],[pre-handle-timestamp]])/1000000</f>
        <v>1.3747</v>
      </c>
    </row>
    <row r="2645" spans="1:6" hidden="1" x14ac:dyDescent="0.25">
      <c r="A2645" t="s">
        <v>6</v>
      </c>
      <c r="B2645" t="s">
        <v>12</v>
      </c>
      <c r="C2645">
        <v>200</v>
      </c>
      <c r="D2645">
        <v>19647561480100</v>
      </c>
      <c r="E2645">
        <v>19647563593000</v>
      </c>
      <c r="F2645">
        <f>(tester_performance_csv[[#This Row],[post-handle-timestamp]]-tester_performance_csv[[#This Row],[pre-handle-timestamp]])/1000000</f>
        <v>2.1128999999999998</v>
      </c>
    </row>
    <row r="2646" spans="1:6" hidden="1" x14ac:dyDescent="0.25">
      <c r="A2646" t="s">
        <v>6</v>
      </c>
      <c r="B2646" t="s">
        <v>13</v>
      </c>
      <c r="C2646">
        <v>200</v>
      </c>
      <c r="D2646">
        <v>19647582595500</v>
      </c>
      <c r="E2646">
        <v>19647583734400</v>
      </c>
      <c r="F2646">
        <f>(tester_performance_csv[[#This Row],[post-handle-timestamp]]-tester_performance_csv[[#This Row],[pre-handle-timestamp]])/1000000</f>
        <v>1.1389</v>
      </c>
    </row>
    <row r="2647" spans="1:6" hidden="1" x14ac:dyDescent="0.25">
      <c r="A2647" t="s">
        <v>6</v>
      </c>
      <c r="B2647" t="s">
        <v>14</v>
      </c>
      <c r="C2647">
        <v>200</v>
      </c>
      <c r="D2647">
        <v>19647598575300</v>
      </c>
      <c r="E2647">
        <v>19647599870300</v>
      </c>
      <c r="F2647">
        <f>(tester_performance_csv[[#This Row],[post-handle-timestamp]]-tester_performance_csv[[#This Row],[pre-handle-timestamp]])/1000000</f>
        <v>1.2949999999999999</v>
      </c>
    </row>
    <row r="2648" spans="1:6" hidden="1" x14ac:dyDescent="0.25">
      <c r="A2648" t="s">
        <v>6</v>
      </c>
      <c r="B2648" t="s">
        <v>15</v>
      </c>
      <c r="C2648">
        <v>200</v>
      </c>
      <c r="D2648">
        <v>19647613729300</v>
      </c>
      <c r="E2648">
        <v>19647615069700</v>
      </c>
      <c r="F2648">
        <f>(tester_performance_csv[[#This Row],[post-handle-timestamp]]-tester_performance_csv[[#This Row],[pre-handle-timestamp]])/1000000</f>
        <v>1.3404</v>
      </c>
    </row>
    <row r="2649" spans="1:6" hidden="1" x14ac:dyDescent="0.25">
      <c r="A2649" t="s">
        <v>6</v>
      </c>
      <c r="B2649" t="s">
        <v>16</v>
      </c>
      <c r="C2649">
        <v>200</v>
      </c>
      <c r="D2649">
        <v>19647629499200</v>
      </c>
      <c r="E2649">
        <v>19647630697000</v>
      </c>
      <c r="F2649">
        <f>(tester_performance_csv[[#This Row],[post-handle-timestamp]]-tester_performance_csv[[#This Row],[pre-handle-timestamp]])/1000000</f>
        <v>1.1978</v>
      </c>
    </row>
    <row r="2650" spans="1:6" hidden="1" x14ac:dyDescent="0.25">
      <c r="A2650" t="s">
        <v>6</v>
      </c>
      <c r="B2650" t="s">
        <v>17</v>
      </c>
      <c r="C2650">
        <v>200</v>
      </c>
      <c r="D2650">
        <v>19647646154100</v>
      </c>
      <c r="E2650">
        <v>19647647721800</v>
      </c>
      <c r="F2650">
        <f>(tester_performance_csv[[#This Row],[post-handle-timestamp]]-tester_performance_csv[[#This Row],[pre-handle-timestamp]])/1000000</f>
        <v>1.5677000000000001</v>
      </c>
    </row>
    <row r="2651" spans="1:6" hidden="1" x14ac:dyDescent="0.25">
      <c r="A2651" t="s">
        <v>6</v>
      </c>
      <c r="B2651" t="s">
        <v>18</v>
      </c>
      <c r="C2651">
        <v>200</v>
      </c>
      <c r="D2651">
        <v>19647662682200</v>
      </c>
      <c r="E2651">
        <v>19647664253100</v>
      </c>
      <c r="F2651">
        <f>(tester_performance_csv[[#This Row],[post-handle-timestamp]]-tester_performance_csv[[#This Row],[pre-handle-timestamp]])/1000000</f>
        <v>1.5709</v>
      </c>
    </row>
    <row r="2652" spans="1:6" hidden="1" x14ac:dyDescent="0.25">
      <c r="A2652" t="s">
        <v>6</v>
      </c>
      <c r="B2652" t="s">
        <v>19</v>
      </c>
      <c r="C2652">
        <v>200</v>
      </c>
      <c r="D2652">
        <v>19647678219300</v>
      </c>
      <c r="E2652">
        <v>19647680032200</v>
      </c>
      <c r="F2652">
        <f>(tester_performance_csv[[#This Row],[post-handle-timestamp]]-tester_performance_csv[[#This Row],[pre-handle-timestamp]])/1000000</f>
        <v>1.8129</v>
      </c>
    </row>
    <row r="2653" spans="1:6" hidden="1" x14ac:dyDescent="0.25">
      <c r="A2653" t="s">
        <v>6</v>
      </c>
      <c r="B2653" t="s">
        <v>20</v>
      </c>
      <c r="C2653">
        <v>200</v>
      </c>
      <c r="D2653">
        <v>19647694565600</v>
      </c>
      <c r="E2653">
        <v>19647695719200</v>
      </c>
      <c r="F2653">
        <f>(tester_performance_csv[[#This Row],[post-handle-timestamp]]-tester_performance_csv[[#This Row],[pre-handle-timestamp]])/1000000</f>
        <v>1.1536</v>
      </c>
    </row>
    <row r="2654" spans="1:6" x14ac:dyDescent="0.25">
      <c r="A2654" t="s">
        <v>6</v>
      </c>
      <c r="B2654" t="s">
        <v>30</v>
      </c>
      <c r="C2654">
        <v>200</v>
      </c>
      <c r="D2654">
        <v>19647712064200</v>
      </c>
      <c r="E2654">
        <v>19647723180200</v>
      </c>
      <c r="F2654">
        <f>(tester_performance_csv[[#This Row],[post-handle-timestamp]]-tester_performance_csv[[#This Row],[pre-handle-timestamp]])/1000000</f>
        <v>11.116</v>
      </c>
    </row>
    <row r="2655" spans="1:6" hidden="1" x14ac:dyDescent="0.25">
      <c r="A2655" t="s">
        <v>6</v>
      </c>
      <c r="B2655" t="s">
        <v>9</v>
      </c>
      <c r="C2655">
        <v>200</v>
      </c>
      <c r="D2655">
        <v>19648737666100</v>
      </c>
      <c r="E2655">
        <v>19648738951600</v>
      </c>
      <c r="F2655">
        <f>(tester_performance_csv[[#This Row],[post-handle-timestamp]]-tester_performance_csv[[#This Row],[pre-handle-timestamp]])/1000000</f>
        <v>1.2855000000000001</v>
      </c>
    </row>
    <row r="2656" spans="1:6" hidden="1" x14ac:dyDescent="0.25">
      <c r="A2656" t="s">
        <v>6</v>
      </c>
      <c r="B2656" t="s">
        <v>10</v>
      </c>
      <c r="C2656">
        <v>200</v>
      </c>
      <c r="D2656">
        <v>19648753538600</v>
      </c>
      <c r="E2656">
        <v>19648755060000</v>
      </c>
      <c r="F2656">
        <f>(tester_performance_csv[[#This Row],[post-handle-timestamp]]-tester_performance_csv[[#This Row],[pre-handle-timestamp]])/1000000</f>
        <v>1.5214000000000001</v>
      </c>
    </row>
    <row r="2657" spans="1:6" hidden="1" x14ac:dyDescent="0.25">
      <c r="A2657" t="s">
        <v>6</v>
      </c>
      <c r="B2657" t="s">
        <v>17</v>
      </c>
      <c r="C2657">
        <v>200</v>
      </c>
      <c r="D2657">
        <v>19648769038000</v>
      </c>
      <c r="E2657">
        <v>19648770608600</v>
      </c>
      <c r="F2657">
        <f>(tester_performance_csv[[#This Row],[post-handle-timestamp]]-tester_performance_csv[[#This Row],[pre-handle-timestamp]])/1000000</f>
        <v>1.5706</v>
      </c>
    </row>
    <row r="2658" spans="1:6" hidden="1" x14ac:dyDescent="0.25">
      <c r="A2658" t="s">
        <v>6</v>
      </c>
      <c r="B2658" t="s">
        <v>18</v>
      </c>
      <c r="C2658">
        <v>200</v>
      </c>
      <c r="D2658">
        <v>19648785416300</v>
      </c>
      <c r="E2658">
        <v>19648787155300</v>
      </c>
      <c r="F2658">
        <f>(tester_performance_csv[[#This Row],[post-handle-timestamp]]-tester_performance_csv[[#This Row],[pre-handle-timestamp]])/1000000</f>
        <v>1.7390000000000001</v>
      </c>
    </row>
    <row r="2659" spans="1:6" hidden="1" x14ac:dyDescent="0.25">
      <c r="A2659" t="s">
        <v>6</v>
      </c>
      <c r="B2659" t="s">
        <v>11</v>
      </c>
      <c r="C2659">
        <v>200</v>
      </c>
      <c r="D2659">
        <v>19648801156300</v>
      </c>
      <c r="E2659">
        <v>19648802587400</v>
      </c>
      <c r="F2659">
        <f>(tester_performance_csv[[#This Row],[post-handle-timestamp]]-tester_performance_csv[[#This Row],[pre-handle-timestamp]])/1000000</f>
        <v>1.4311</v>
      </c>
    </row>
    <row r="2660" spans="1:6" hidden="1" x14ac:dyDescent="0.25">
      <c r="A2660" t="s">
        <v>6</v>
      </c>
      <c r="B2660" t="s">
        <v>12</v>
      </c>
      <c r="C2660">
        <v>200</v>
      </c>
      <c r="D2660">
        <v>19648816290200</v>
      </c>
      <c r="E2660">
        <v>19648817958800</v>
      </c>
      <c r="F2660">
        <f>(tester_performance_csv[[#This Row],[post-handle-timestamp]]-tester_performance_csv[[#This Row],[pre-handle-timestamp]])/1000000</f>
        <v>1.6686000000000001</v>
      </c>
    </row>
    <row r="2661" spans="1:6" hidden="1" x14ac:dyDescent="0.25">
      <c r="A2661" t="s">
        <v>6</v>
      </c>
      <c r="B2661" t="s">
        <v>13</v>
      </c>
      <c r="C2661">
        <v>200</v>
      </c>
      <c r="D2661">
        <v>19648832020700</v>
      </c>
      <c r="E2661">
        <v>19648833316200</v>
      </c>
      <c r="F2661">
        <f>(tester_performance_csv[[#This Row],[post-handle-timestamp]]-tester_performance_csv[[#This Row],[pre-handle-timestamp]])/1000000</f>
        <v>1.2955000000000001</v>
      </c>
    </row>
    <row r="2662" spans="1:6" hidden="1" x14ac:dyDescent="0.25">
      <c r="A2662" t="s">
        <v>6</v>
      </c>
      <c r="B2662" t="s">
        <v>14</v>
      </c>
      <c r="C2662">
        <v>200</v>
      </c>
      <c r="D2662">
        <v>19648847544800</v>
      </c>
      <c r="E2662">
        <v>19648848967100</v>
      </c>
      <c r="F2662">
        <f>(tester_performance_csv[[#This Row],[post-handle-timestamp]]-tester_performance_csv[[#This Row],[pre-handle-timestamp]])/1000000</f>
        <v>1.4222999999999999</v>
      </c>
    </row>
    <row r="2663" spans="1:6" hidden="1" x14ac:dyDescent="0.25">
      <c r="A2663" t="s">
        <v>6</v>
      </c>
      <c r="B2663" t="s">
        <v>16</v>
      </c>
      <c r="C2663">
        <v>200</v>
      </c>
      <c r="D2663">
        <v>19648862767300</v>
      </c>
      <c r="E2663">
        <v>19648864140900</v>
      </c>
      <c r="F2663">
        <f>(tester_performance_csv[[#This Row],[post-handle-timestamp]]-tester_performance_csv[[#This Row],[pre-handle-timestamp]])/1000000</f>
        <v>1.3735999999999999</v>
      </c>
    </row>
    <row r="2664" spans="1:6" hidden="1" x14ac:dyDescent="0.25">
      <c r="A2664" t="s">
        <v>6</v>
      </c>
      <c r="B2664" t="s">
        <v>19</v>
      </c>
      <c r="C2664">
        <v>200</v>
      </c>
      <c r="D2664">
        <v>19648878490400</v>
      </c>
      <c r="E2664">
        <v>19648880372100</v>
      </c>
      <c r="F2664">
        <f>(tester_performance_csv[[#This Row],[post-handle-timestamp]]-tester_performance_csv[[#This Row],[pre-handle-timestamp]])/1000000</f>
        <v>1.8816999999999999</v>
      </c>
    </row>
    <row r="2665" spans="1:6" hidden="1" x14ac:dyDescent="0.25">
      <c r="A2665" t="s">
        <v>6</v>
      </c>
      <c r="B2665" t="s">
        <v>20</v>
      </c>
      <c r="C2665">
        <v>200</v>
      </c>
      <c r="D2665">
        <v>19648893835700</v>
      </c>
      <c r="E2665">
        <v>19648895067100</v>
      </c>
      <c r="F2665">
        <f>(tester_performance_csv[[#This Row],[post-handle-timestamp]]-tester_performance_csv[[#This Row],[pre-handle-timestamp]])/1000000</f>
        <v>1.2314000000000001</v>
      </c>
    </row>
    <row r="2666" spans="1:6" hidden="1" x14ac:dyDescent="0.25">
      <c r="A2666" t="s">
        <v>6</v>
      </c>
      <c r="B2666" t="s">
        <v>15</v>
      </c>
      <c r="C2666">
        <v>200</v>
      </c>
      <c r="D2666">
        <v>19648909518900</v>
      </c>
      <c r="E2666">
        <v>19648910792500</v>
      </c>
      <c r="F2666">
        <f>(tester_performance_csv[[#This Row],[post-handle-timestamp]]-tester_performance_csv[[#This Row],[pre-handle-timestamp]])/1000000</f>
        <v>1.2736000000000001</v>
      </c>
    </row>
    <row r="2667" spans="1:6" hidden="1" x14ac:dyDescent="0.25">
      <c r="A2667" t="s">
        <v>6</v>
      </c>
      <c r="B2667" t="s">
        <v>21</v>
      </c>
      <c r="C2667">
        <v>200</v>
      </c>
      <c r="D2667">
        <v>19648925492400</v>
      </c>
      <c r="E2667">
        <v>19648926832300</v>
      </c>
      <c r="F2667">
        <f>(tester_performance_csv[[#This Row],[post-handle-timestamp]]-tester_performance_csv[[#This Row],[pre-handle-timestamp]])/1000000</f>
        <v>1.3399000000000001</v>
      </c>
    </row>
    <row r="2668" spans="1:6" hidden="1" x14ac:dyDescent="0.25">
      <c r="A2668" t="s">
        <v>6</v>
      </c>
      <c r="B2668" t="s">
        <v>32</v>
      </c>
      <c r="C2668">
        <v>200</v>
      </c>
      <c r="D2668">
        <v>19648941308100</v>
      </c>
      <c r="E2668">
        <v>19648942642800</v>
      </c>
      <c r="F2668">
        <f>(tester_performance_csv[[#This Row],[post-handle-timestamp]]-tester_performance_csv[[#This Row],[pre-handle-timestamp]])/1000000</f>
        <v>1.3347</v>
      </c>
    </row>
    <row r="2669" spans="1:6" x14ac:dyDescent="0.25">
      <c r="A2669" t="s">
        <v>6</v>
      </c>
      <c r="B2669" t="s">
        <v>31</v>
      </c>
      <c r="C2669">
        <v>200</v>
      </c>
      <c r="D2669">
        <v>19648956725000</v>
      </c>
      <c r="E2669">
        <v>19648978455300</v>
      </c>
      <c r="F2669">
        <f>(tester_performance_csv[[#This Row],[post-handle-timestamp]]-tester_performance_csv[[#This Row],[pre-handle-timestamp]])/1000000</f>
        <v>21.7303</v>
      </c>
    </row>
    <row r="2670" spans="1:6" hidden="1" x14ac:dyDescent="0.25">
      <c r="A2670" t="s">
        <v>6</v>
      </c>
      <c r="B2670" t="s">
        <v>9</v>
      </c>
      <c r="C2670">
        <v>200</v>
      </c>
      <c r="D2670">
        <v>19649522407500</v>
      </c>
      <c r="E2670">
        <v>19649523913000</v>
      </c>
      <c r="F2670">
        <f>(tester_performance_csv[[#This Row],[post-handle-timestamp]]-tester_performance_csv[[#This Row],[pre-handle-timestamp]])/1000000</f>
        <v>1.5055000000000001</v>
      </c>
    </row>
    <row r="2671" spans="1:6" hidden="1" x14ac:dyDescent="0.25">
      <c r="A2671" t="s">
        <v>6</v>
      </c>
      <c r="B2671" t="s">
        <v>11</v>
      </c>
      <c r="C2671">
        <v>200</v>
      </c>
      <c r="D2671">
        <v>19649538953800</v>
      </c>
      <c r="E2671">
        <v>19649541067700</v>
      </c>
      <c r="F2671">
        <f>(tester_performance_csv[[#This Row],[post-handle-timestamp]]-tester_performance_csv[[#This Row],[pre-handle-timestamp]])/1000000</f>
        <v>2.1139000000000001</v>
      </c>
    </row>
    <row r="2672" spans="1:6" hidden="1" x14ac:dyDescent="0.25">
      <c r="A2672" t="s">
        <v>6</v>
      </c>
      <c r="B2672" t="s">
        <v>10</v>
      </c>
      <c r="C2672">
        <v>200</v>
      </c>
      <c r="D2672">
        <v>19649569564800</v>
      </c>
      <c r="E2672">
        <v>19649571769700</v>
      </c>
      <c r="F2672">
        <f>(tester_performance_csv[[#This Row],[post-handle-timestamp]]-tester_performance_csv[[#This Row],[pre-handle-timestamp]])/1000000</f>
        <v>2.2048999999999999</v>
      </c>
    </row>
    <row r="2673" spans="1:6" hidden="1" x14ac:dyDescent="0.25">
      <c r="A2673" t="s">
        <v>6</v>
      </c>
      <c r="B2673" t="s">
        <v>18</v>
      </c>
      <c r="C2673">
        <v>200</v>
      </c>
      <c r="D2673">
        <v>19649600297400</v>
      </c>
      <c r="E2673">
        <v>19649602155900</v>
      </c>
      <c r="F2673">
        <f>(tester_performance_csv[[#This Row],[post-handle-timestamp]]-tester_performance_csv[[#This Row],[pre-handle-timestamp]])/1000000</f>
        <v>1.8585</v>
      </c>
    </row>
    <row r="2674" spans="1:6" hidden="1" x14ac:dyDescent="0.25">
      <c r="A2674" t="s">
        <v>6</v>
      </c>
      <c r="B2674" t="s">
        <v>12</v>
      </c>
      <c r="C2674">
        <v>200</v>
      </c>
      <c r="D2674">
        <v>19649615799400</v>
      </c>
      <c r="E2674">
        <v>19649617256600</v>
      </c>
      <c r="F2674">
        <f>(tester_performance_csv[[#This Row],[post-handle-timestamp]]-tester_performance_csv[[#This Row],[pre-handle-timestamp]])/1000000</f>
        <v>1.4572000000000001</v>
      </c>
    </row>
    <row r="2675" spans="1:6" hidden="1" x14ac:dyDescent="0.25">
      <c r="A2675" t="s">
        <v>6</v>
      </c>
      <c r="B2675" t="s">
        <v>13</v>
      </c>
      <c r="C2675">
        <v>200</v>
      </c>
      <c r="D2675">
        <v>19649633043000</v>
      </c>
      <c r="E2675">
        <v>19649635407900</v>
      </c>
      <c r="F2675">
        <f>(tester_performance_csv[[#This Row],[post-handle-timestamp]]-tester_performance_csv[[#This Row],[pre-handle-timestamp]])/1000000</f>
        <v>2.3649</v>
      </c>
    </row>
    <row r="2676" spans="1:6" hidden="1" x14ac:dyDescent="0.25">
      <c r="A2676" t="s">
        <v>6</v>
      </c>
      <c r="B2676" t="s">
        <v>14</v>
      </c>
      <c r="C2676">
        <v>200</v>
      </c>
      <c r="D2676">
        <v>19649662905700</v>
      </c>
      <c r="E2676">
        <v>19649664294300</v>
      </c>
      <c r="F2676">
        <f>(tester_performance_csv[[#This Row],[post-handle-timestamp]]-tester_performance_csv[[#This Row],[pre-handle-timestamp]])/1000000</f>
        <v>1.3886000000000001</v>
      </c>
    </row>
    <row r="2677" spans="1:6" hidden="1" x14ac:dyDescent="0.25">
      <c r="A2677" t="s">
        <v>6</v>
      </c>
      <c r="B2677" t="s">
        <v>16</v>
      </c>
      <c r="C2677">
        <v>200</v>
      </c>
      <c r="D2677">
        <v>19649679086500</v>
      </c>
      <c r="E2677">
        <v>19649680869800</v>
      </c>
      <c r="F2677">
        <f>(tester_performance_csv[[#This Row],[post-handle-timestamp]]-tester_performance_csv[[#This Row],[pre-handle-timestamp]])/1000000</f>
        <v>1.7833000000000001</v>
      </c>
    </row>
    <row r="2678" spans="1:6" hidden="1" x14ac:dyDescent="0.25">
      <c r="A2678" t="s">
        <v>6</v>
      </c>
      <c r="B2678" t="s">
        <v>17</v>
      </c>
      <c r="C2678">
        <v>200</v>
      </c>
      <c r="D2678">
        <v>19649708786700</v>
      </c>
      <c r="E2678">
        <v>19649709952800</v>
      </c>
      <c r="F2678">
        <f>(tester_performance_csv[[#This Row],[post-handle-timestamp]]-tester_performance_csv[[#This Row],[pre-handle-timestamp]])/1000000</f>
        <v>1.1660999999999999</v>
      </c>
    </row>
    <row r="2679" spans="1:6" hidden="1" x14ac:dyDescent="0.25">
      <c r="A2679" t="s">
        <v>6</v>
      </c>
      <c r="B2679" t="s">
        <v>19</v>
      </c>
      <c r="C2679">
        <v>200</v>
      </c>
      <c r="D2679">
        <v>19649724394300</v>
      </c>
      <c r="E2679">
        <v>19649725598300</v>
      </c>
      <c r="F2679">
        <f>(tester_performance_csv[[#This Row],[post-handle-timestamp]]-tester_performance_csv[[#This Row],[pre-handle-timestamp]])/1000000</f>
        <v>1.204</v>
      </c>
    </row>
    <row r="2680" spans="1:6" hidden="1" x14ac:dyDescent="0.25">
      <c r="A2680" t="s">
        <v>6</v>
      </c>
      <c r="B2680" t="s">
        <v>20</v>
      </c>
      <c r="C2680">
        <v>200</v>
      </c>
      <c r="D2680">
        <v>19649742294800</v>
      </c>
      <c r="E2680">
        <v>19649743407600</v>
      </c>
      <c r="F2680">
        <f>(tester_performance_csv[[#This Row],[post-handle-timestamp]]-tester_performance_csv[[#This Row],[pre-handle-timestamp]])/1000000</f>
        <v>1.1128</v>
      </c>
    </row>
    <row r="2681" spans="1:6" hidden="1" x14ac:dyDescent="0.25">
      <c r="A2681" t="s">
        <v>6</v>
      </c>
      <c r="B2681" t="s">
        <v>15</v>
      </c>
      <c r="C2681">
        <v>200</v>
      </c>
      <c r="D2681">
        <v>19649757180100</v>
      </c>
      <c r="E2681">
        <v>19649758379800</v>
      </c>
      <c r="F2681">
        <f>(tester_performance_csv[[#This Row],[post-handle-timestamp]]-tester_performance_csv[[#This Row],[pre-handle-timestamp]])/1000000</f>
        <v>1.1997</v>
      </c>
    </row>
    <row r="2682" spans="1:6" hidden="1" x14ac:dyDescent="0.25">
      <c r="A2682" t="s">
        <v>6</v>
      </c>
      <c r="B2682" t="s">
        <v>21</v>
      </c>
      <c r="C2682">
        <v>200</v>
      </c>
      <c r="D2682">
        <v>19649772531100</v>
      </c>
      <c r="E2682">
        <v>19649773879600</v>
      </c>
      <c r="F2682">
        <f>(tester_performance_csv[[#This Row],[post-handle-timestamp]]-tester_performance_csv[[#This Row],[pre-handle-timestamp]])/1000000</f>
        <v>1.3485</v>
      </c>
    </row>
    <row r="2683" spans="1:6" x14ac:dyDescent="0.25">
      <c r="A2683" t="s">
        <v>27</v>
      </c>
      <c r="B2683" t="s">
        <v>39</v>
      </c>
      <c r="C2683">
        <v>200</v>
      </c>
      <c r="D2683">
        <v>19649788369500</v>
      </c>
      <c r="E2683">
        <v>19649832148600</v>
      </c>
      <c r="F2683">
        <f>(tester_performance_csv[[#This Row],[post-handle-timestamp]]-tester_performance_csv[[#This Row],[pre-handle-timestamp]])/1000000</f>
        <v>43.7791</v>
      </c>
    </row>
    <row r="2684" spans="1:6" hidden="1" x14ac:dyDescent="0.25">
      <c r="A2684" t="s">
        <v>6</v>
      </c>
      <c r="B2684" t="s">
        <v>9</v>
      </c>
      <c r="C2684">
        <v>200</v>
      </c>
      <c r="D2684">
        <v>19650130248000</v>
      </c>
      <c r="E2684">
        <v>19650132252600</v>
      </c>
      <c r="F2684">
        <f>(tester_performance_csv[[#This Row],[post-handle-timestamp]]-tester_performance_csv[[#This Row],[pre-handle-timestamp]])/1000000</f>
        <v>2.0045999999999999</v>
      </c>
    </row>
    <row r="2685" spans="1:6" hidden="1" x14ac:dyDescent="0.25">
      <c r="A2685" t="s">
        <v>6</v>
      </c>
      <c r="B2685" t="s">
        <v>16</v>
      </c>
      <c r="C2685">
        <v>200</v>
      </c>
      <c r="D2685">
        <v>19650146668300</v>
      </c>
      <c r="E2685">
        <v>19650148564000</v>
      </c>
      <c r="F2685">
        <f>(tester_performance_csv[[#This Row],[post-handle-timestamp]]-tester_performance_csv[[#This Row],[pre-handle-timestamp]])/1000000</f>
        <v>1.8956999999999999</v>
      </c>
    </row>
    <row r="2686" spans="1:6" hidden="1" x14ac:dyDescent="0.25">
      <c r="A2686" t="s">
        <v>6</v>
      </c>
      <c r="B2686" t="s">
        <v>10</v>
      </c>
      <c r="C2686">
        <v>200</v>
      </c>
      <c r="D2686">
        <v>19650162823200</v>
      </c>
      <c r="E2686">
        <v>19650164210700</v>
      </c>
      <c r="F2686">
        <f>(tester_performance_csv[[#This Row],[post-handle-timestamp]]-tester_performance_csv[[#This Row],[pre-handle-timestamp]])/1000000</f>
        <v>1.3875</v>
      </c>
    </row>
    <row r="2687" spans="1:6" hidden="1" x14ac:dyDescent="0.25">
      <c r="A2687" t="s">
        <v>6</v>
      </c>
      <c r="B2687" t="s">
        <v>18</v>
      </c>
      <c r="C2687">
        <v>200</v>
      </c>
      <c r="D2687">
        <v>19650179477400</v>
      </c>
      <c r="E2687">
        <v>19650181859100</v>
      </c>
      <c r="F2687">
        <f>(tester_performance_csv[[#This Row],[post-handle-timestamp]]-tester_performance_csv[[#This Row],[pre-handle-timestamp]])/1000000</f>
        <v>2.3816999999999999</v>
      </c>
    </row>
    <row r="2688" spans="1:6" hidden="1" x14ac:dyDescent="0.25">
      <c r="A2688" t="s">
        <v>6</v>
      </c>
      <c r="B2688" t="s">
        <v>19</v>
      </c>
      <c r="C2688">
        <v>200</v>
      </c>
      <c r="D2688">
        <v>19650207538900</v>
      </c>
      <c r="E2688">
        <v>19650208758200</v>
      </c>
      <c r="F2688">
        <f>(tester_performance_csv[[#This Row],[post-handle-timestamp]]-tester_performance_csv[[#This Row],[pre-handle-timestamp]])/1000000</f>
        <v>1.2193000000000001</v>
      </c>
    </row>
    <row r="2689" spans="1:6" hidden="1" x14ac:dyDescent="0.25">
      <c r="A2689" t="s">
        <v>6</v>
      </c>
      <c r="B2689" t="s">
        <v>11</v>
      </c>
      <c r="C2689">
        <v>200</v>
      </c>
      <c r="D2689">
        <v>19650223494300</v>
      </c>
      <c r="E2689">
        <v>19650225221900</v>
      </c>
      <c r="F2689">
        <f>(tester_performance_csv[[#This Row],[post-handle-timestamp]]-tester_performance_csv[[#This Row],[pre-handle-timestamp]])/1000000</f>
        <v>1.7276</v>
      </c>
    </row>
    <row r="2690" spans="1:6" hidden="1" x14ac:dyDescent="0.25">
      <c r="A2690" t="s">
        <v>6</v>
      </c>
      <c r="B2690" t="s">
        <v>12</v>
      </c>
      <c r="C2690">
        <v>200</v>
      </c>
      <c r="D2690">
        <v>19650239559800</v>
      </c>
      <c r="E2690">
        <v>19650240819300</v>
      </c>
      <c r="F2690">
        <f>(tester_performance_csv[[#This Row],[post-handle-timestamp]]-tester_performance_csv[[#This Row],[pre-handle-timestamp]])/1000000</f>
        <v>1.2595000000000001</v>
      </c>
    </row>
    <row r="2691" spans="1:6" hidden="1" x14ac:dyDescent="0.25">
      <c r="A2691" t="s">
        <v>6</v>
      </c>
      <c r="B2691" t="s">
        <v>13</v>
      </c>
      <c r="C2691">
        <v>200</v>
      </c>
      <c r="D2691">
        <v>19650254722700</v>
      </c>
      <c r="E2691">
        <v>19650256062400</v>
      </c>
      <c r="F2691">
        <f>(tester_performance_csv[[#This Row],[post-handle-timestamp]]-tester_performance_csv[[#This Row],[pre-handle-timestamp]])/1000000</f>
        <v>1.3396999999999999</v>
      </c>
    </row>
    <row r="2692" spans="1:6" hidden="1" x14ac:dyDescent="0.25">
      <c r="A2692" t="s">
        <v>6</v>
      </c>
      <c r="B2692" t="s">
        <v>14</v>
      </c>
      <c r="C2692">
        <v>200</v>
      </c>
      <c r="D2692">
        <v>19650270192100</v>
      </c>
      <c r="E2692">
        <v>19650271671700</v>
      </c>
      <c r="F2692">
        <f>(tester_performance_csv[[#This Row],[post-handle-timestamp]]-tester_performance_csv[[#This Row],[pre-handle-timestamp]])/1000000</f>
        <v>1.4796</v>
      </c>
    </row>
    <row r="2693" spans="1:6" hidden="1" x14ac:dyDescent="0.25">
      <c r="A2693" t="s">
        <v>6</v>
      </c>
      <c r="B2693" t="s">
        <v>17</v>
      </c>
      <c r="C2693">
        <v>200</v>
      </c>
      <c r="D2693">
        <v>19650285150900</v>
      </c>
      <c r="E2693">
        <v>19650286562800</v>
      </c>
      <c r="F2693">
        <f>(tester_performance_csv[[#This Row],[post-handle-timestamp]]-tester_performance_csv[[#This Row],[pre-handle-timestamp]])/1000000</f>
        <v>1.4118999999999999</v>
      </c>
    </row>
    <row r="2694" spans="1:6" hidden="1" x14ac:dyDescent="0.25">
      <c r="A2694" t="s">
        <v>6</v>
      </c>
      <c r="B2694" t="s">
        <v>20</v>
      </c>
      <c r="C2694">
        <v>200</v>
      </c>
      <c r="D2694">
        <v>19650300476000</v>
      </c>
      <c r="E2694">
        <v>19650301660400</v>
      </c>
      <c r="F2694">
        <f>(tester_performance_csv[[#This Row],[post-handle-timestamp]]-tester_performance_csv[[#This Row],[pre-handle-timestamp]])/1000000</f>
        <v>1.1843999999999999</v>
      </c>
    </row>
    <row r="2695" spans="1:6" hidden="1" x14ac:dyDescent="0.25">
      <c r="A2695" t="s">
        <v>6</v>
      </c>
      <c r="B2695" t="s">
        <v>15</v>
      </c>
      <c r="C2695">
        <v>200</v>
      </c>
      <c r="D2695">
        <v>19650315976900</v>
      </c>
      <c r="E2695">
        <v>19650317327000</v>
      </c>
      <c r="F2695">
        <f>(tester_performance_csv[[#This Row],[post-handle-timestamp]]-tester_performance_csv[[#This Row],[pre-handle-timestamp]])/1000000</f>
        <v>1.3501000000000001</v>
      </c>
    </row>
    <row r="2696" spans="1:6" x14ac:dyDescent="0.25">
      <c r="A2696" t="s">
        <v>6</v>
      </c>
      <c r="B2696" t="s">
        <v>30</v>
      </c>
      <c r="C2696">
        <v>200</v>
      </c>
      <c r="D2696">
        <v>19650330495800</v>
      </c>
      <c r="E2696">
        <v>19650342019400</v>
      </c>
      <c r="F2696">
        <f>(tester_performance_csv[[#This Row],[post-handle-timestamp]]-tester_performance_csv[[#This Row],[pre-handle-timestamp]])/1000000</f>
        <v>11.5236</v>
      </c>
    </row>
    <row r="2697" spans="1:6" hidden="1" x14ac:dyDescent="0.25">
      <c r="A2697" t="s">
        <v>6</v>
      </c>
      <c r="B2697" t="s">
        <v>9</v>
      </c>
      <c r="C2697">
        <v>200</v>
      </c>
      <c r="D2697">
        <v>19651419838900</v>
      </c>
      <c r="E2697">
        <v>19651421349200</v>
      </c>
      <c r="F2697">
        <f>(tester_performance_csv[[#This Row],[post-handle-timestamp]]-tester_performance_csv[[#This Row],[pre-handle-timestamp]])/1000000</f>
        <v>1.5103</v>
      </c>
    </row>
    <row r="2698" spans="1:6" hidden="1" x14ac:dyDescent="0.25">
      <c r="A2698" t="s">
        <v>6</v>
      </c>
      <c r="B2698" t="s">
        <v>10</v>
      </c>
      <c r="C2698">
        <v>200</v>
      </c>
      <c r="D2698">
        <v>19651434684500</v>
      </c>
      <c r="E2698">
        <v>19651436173600</v>
      </c>
      <c r="F2698">
        <f>(tester_performance_csv[[#This Row],[post-handle-timestamp]]-tester_performance_csv[[#This Row],[pre-handle-timestamp]])/1000000</f>
        <v>1.4891000000000001</v>
      </c>
    </row>
    <row r="2699" spans="1:6" hidden="1" x14ac:dyDescent="0.25">
      <c r="A2699" t="s">
        <v>6</v>
      </c>
      <c r="B2699" t="s">
        <v>11</v>
      </c>
      <c r="C2699">
        <v>200</v>
      </c>
      <c r="D2699">
        <v>19651449226700</v>
      </c>
      <c r="E2699">
        <v>19651450525600</v>
      </c>
      <c r="F2699">
        <f>(tester_performance_csv[[#This Row],[post-handle-timestamp]]-tester_performance_csv[[#This Row],[pre-handle-timestamp]])/1000000</f>
        <v>1.2988999999999999</v>
      </c>
    </row>
    <row r="2700" spans="1:6" hidden="1" x14ac:dyDescent="0.25">
      <c r="A2700" t="s">
        <v>6</v>
      </c>
      <c r="B2700" t="s">
        <v>12</v>
      </c>
      <c r="C2700">
        <v>200</v>
      </c>
      <c r="D2700">
        <v>19651464249600</v>
      </c>
      <c r="E2700">
        <v>19651465676500</v>
      </c>
      <c r="F2700">
        <f>(tester_performance_csv[[#This Row],[post-handle-timestamp]]-tester_performance_csv[[#This Row],[pre-handle-timestamp]])/1000000</f>
        <v>1.4269000000000001</v>
      </c>
    </row>
    <row r="2701" spans="1:6" hidden="1" x14ac:dyDescent="0.25">
      <c r="A2701" t="s">
        <v>6</v>
      </c>
      <c r="B2701" t="s">
        <v>13</v>
      </c>
      <c r="C2701">
        <v>200</v>
      </c>
      <c r="D2701">
        <v>19651479755000</v>
      </c>
      <c r="E2701">
        <v>19651481138700</v>
      </c>
      <c r="F2701">
        <f>(tester_performance_csv[[#This Row],[post-handle-timestamp]]-tester_performance_csv[[#This Row],[pre-handle-timestamp]])/1000000</f>
        <v>1.3836999999999999</v>
      </c>
    </row>
    <row r="2702" spans="1:6" hidden="1" x14ac:dyDescent="0.25">
      <c r="A2702" t="s">
        <v>6</v>
      </c>
      <c r="B2702" t="s">
        <v>14</v>
      </c>
      <c r="C2702">
        <v>200</v>
      </c>
      <c r="D2702">
        <v>19651495987300</v>
      </c>
      <c r="E2702">
        <v>19651498067200</v>
      </c>
      <c r="F2702">
        <f>(tester_performance_csv[[#This Row],[post-handle-timestamp]]-tester_performance_csv[[#This Row],[pre-handle-timestamp]])/1000000</f>
        <v>2.0798999999999999</v>
      </c>
    </row>
    <row r="2703" spans="1:6" hidden="1" x14ac:dyDescent="0.25">
      <c r="A2703" t="s">
        <v>6</v>
      </c>
      <c r="B2703" t="s">
        <v>16</v>
      </c>
      <c r="C2703">
        <v>200</v>
      </c>
      <c r="D2703">
        <v>19651528926800</v>
      </c>
      <c r="E2703">
        <v>19651531192800</v>
      </c>
      <c r="F2703">
        <f>(tester_performance_csv[[#This Row],[post-handle-timestamp]]-tester_performance_csv[[#This Row],[pre-handle-timestamp]])/1000000</f>
        <v>2.266</v>
      </c>
    </row>
    <row r="2704" spans="1:6" hidden="1" x14ac:dyDescent="0.25">
      <c r="A2704" t="s">
        <v>6</v>
      </c>
      <c r="B2704" t="s">
        <v>17</v>
      </c>
      <c r="C2704">
        <v>200</v>
      </c>
      <c r="D2704">
        <v>19651556784900</v>
      </c>
      <c r="E2704">
        <v>19651558275100</v>
      </c>
      <c r="F2704">
        <f>(tester_performance_csv[[#This Row],[post-handle-timestamp]]-tester_performance_csv[[#This Row],[pre-handle-timestamp]])/1000000</f>
        <v>1.4902</v>
      </c>
    </row>
    <row r="2705" spans="1:6" hidden="1" x14ac:dyDescent="0.25">
      <c r="A2705" t="s">
        <v>6</v>
      </c>
      <c r="B2705" t="s">
        <v>18</v>
      </c>
      <c r="C2705">
        <v>200</v>
      </c>
      <c r="D2705">
        <v>19651572502000</v>
      </c>
      <c r="E2705">
        <v>19651573980300</v>
      </c>
      <c r="F2705">
        <f>(tester_performance_csv[[#This Row],[post-handle-timestamp]]-tester_performance_csv[[#This Row],[pre-handle-timestamp]])/1000000</f>
        <v>1.4782999999999999</v>
      </c>
    </row>
    <row r="2706" spans="1:6" hidden="1" x14ac:dyDescent="0.25">
      <c r="A2706" t="s">
        <v>6</v>
      </c>
      <c r="B2706" t="s">
        <v>19</v>
      </c>
      <c r="C2706">
        <v>200</v>
      </c>
      <c r="D2706">
        <v>19651588634600</v>
      </c>
      <c r="E2706">
        <v>19651590014900</v>
      </c>
      <c r="F2706">
        <f>(tester_performance_csv[[#This Row],[post-handle-timestamp]]-tester_performance_csv[[#This Row],[pre-handle-timestamp]])/1000000</f>
        <v>1.3803000000000001</v>
      </c>
    </row>
    <row r="2707" spans="1:6" hidden="1" x14ac:dyDescent="0.25">
      <c r="A2707" t="s">
        <v>6</v>
      </c>
      <c r="B2707" t="s">
        <v>20</v>
      </c>
      <c r="C2707">
        <v>200</v>
      </c>
      <c r="D2707">
        <v>19651604609800</v>
      </c>
      <c r="E2707">
        <v>19651605717800</v>
      </c>
      <c r="F2707">
        <f>(tester_performance_csv[[#This Row],[post-handle-timestamp]]-tester_performance_csv[[#This Row],[pre-handle-timestamp]])/1000000</f>
        <v>1.1080000000000001</v>
      </c>
    </row>
    <row r="2708" spans="1:6" hidden="1" x14ac:dyDescent="0.25">
      <c r="A2708" t="s">
        <v>6</v>
      </c>
      <c r="B2708" t="s">
        <v>15</v>
      </c>
      <c r="C2708">
        <v>200</v>
      </c>
      <c r="D2708">
        <v>19651620440300</v>
      </c>
      <c r="E2708">
        <v>19651621581900</v>
      </c>
      <c r="F2708">
        <f>(tester_performance_csv[[#This Row],[post-handle-timestamp]]-tester_performance_csv[[#This Row],[pre-handle-timestamp]])/1000000</f>
        <v>1.1415999999999999</v>
      </c>
    </row>
    <row r="2709" spans="1:6" hidden="1" x14ac:dyDescent="0.25">
      <c r="A2709" t="s">
        <v>6</v>
      </c>
      <c r="B2709" t="s">
        <v>21</v>
      </c>
      <c r="C2709">
        <v>200</v>
      </c>
      <c r="D2709">
        <v>19651635847700</v>
      </c>
      <c r="E2709">
        <v>19651637288400</v>
      </c>
      <c r="F2709">
        <f>(tester_performance_csv[[#This Row],[post-handle-timestamp]]-tester_performance_csv[[#This Row],[pre-handle-timestamp]])/1000000</f>
        <v>1.4407000000000001</v>
      </c>
    </row>
    <row r="2710" spans="1:6" hidden="1" x14ac:dyDescent="0.25">
      <c r="A2710" t="s">
        <v>6</v>
      </c>
      <c r="B2710" t="s">
        <v>32</v>
      </c>
      <c r="C2710">
        <v>200</v>
      </c>
      <c r="D2710">
        <v>19651650588100</v>
      </c>
      <c r="E2710">
        <v>19651651897400</v>
      </c>
      <c r="F2710">
        <f>(tester_performance_csv[[#This Row],[post-handle-timestamp]]-tester_performance_csv[[#This Row],[pre-handle-timestamp]])/1000000</f>
        <v>1.3092999999999999</v>
      </c>
    </row>
    <row r="2711" spans="1:6" x14ac:dyDescent="0.25">
      <c r="A2711" t="s">
        <v>6</v>
      </c>
      <c r="B2711" t="s">
        <v>31</v>
      </c>
      <c r="C2711">
        <v>200</v>
      </c>
      <c r="D2711">
        <v>19651666618600</v>
      </c>
      <c r="E2711">
        <v>19651688988400</v>
      </c>
      <c r="F2711">
        <f>(tester_performance_csv[[#This Row],[post-handle-timestamp]]-tester_performance_csv[[#This Row],[pre-handle-timestamp]])/1000000</f>
        <v>22.369800000000001</v>
      </c>
    </row>
    <row r="2712" spans="1:6" hidden="1" x14ac:dyDescent="0.25">
      <c r="A2712" t="s">
        <v>6</v>
      </c>
      <c r="B2712" t="s">
        <v>9</v>
      </c>
      <c r="C2712">
        <v>200</v>
      </c>
      <c r="D2712">
        <v>19652539587000</v>
      </c>
      <c r="E2712">
        <v>19652540865200</v>
      </c>
      <c r="F2712">
        <f>(tester_performance_csv[[#This Row],[post-handle-timestamp]]-tester_performance_csv[[#This Row],[pre-handle-timestamp]])/1000000</f>
        <v>1.2782</v>
      </c>
    </row>
    <row r="2713" spans="1:6" hidden="1" x14ac:dyDescent="0.25">
      <c r="A2713" t="s">
        <v>6</v>
      </c>
      <c r="B2713" t="s">
        <v>10</v>
      </c>
      <c r="C2713">
        <v>200</v>
      </c>
      <c r="D2713">
        <v>19652555212000</v>
      </c>
      <c r="E2713">
        <v>19652556807700</v>
      </c>
      <c r="F2713">
        <f>(tester_performance_csv[[#This Row],[post-handle-timestamp]]-tester_performance_csv[[#This Row],[pre-handle-timestamp]])/1000000</f>
        <v>1.5956999999999999</v>
      </c>
    </row>
    <row r="2714" spans="1:6" hidden="1" x14ac:dyDescent="0.25">
      <c r="A2714" t="s">
        <v>6</v>
      </c>
      <c r="B2714" t="s">
        <v>11</v>
      </c>
      <c r="C2714">
        <v>200</v>
      </c>
      <c r="D2714">
        <v>19652570651900</v>
      </c>
      <c r="E2714">
        <v>19652572008300</v>
      </c>
      <c r="F2714">
        <f>(tester_performance_csv[[#This Row],[post-handle-timestamp]]-tester_performance_csv[[#This Row],[pre-handle-timestamp]])/1000000</f>
        <v>1.3564000000000001</v>
      </c>
    </row>
    <row r="2715" spans="1:6" hidden="1" x14ac:dyDescent="0.25">
      <c r="A2715" t="s">
        <v>6</v>
      </c>
      <c r="B2715" t="s">
        <v>12</v>
      </c>
      <c r="C2715">
        <v>200</v>
      </c>
      <c r="D2715">
        <v>19652586520200</v>
      </c>
      <c r="E2715">
        <v>19652588289300</v>
      </c>
      <c r="F2715">
        <f>(tester_performance_csv[[#This Row],[post-handle-timestamp]]-tester_performance_csv[[#This Row],[pre-handle-timestamp]])/1000000</f>
        <v>1.7690999999999999</v>
      </c>
    </row>
    <row r="2716" spans="1:6" hidden="1" x14ac:dyDescent="0.25">
      <c r="A2716" t="s">
        <v>6</v>
      </c>
      <c r="B2716" t="s">
        <v>13</v>
      </c>
      <c r="C2716">
        <v>200</v>
      </c>
      <c r="D2716">
        <v>19652600964700</v>
      </c>
      <c r="E2716">
        <v>19652602209400</v>
      </c>
      <c r="F2716">
        <f>(tester_performance_csv[[#This Row],[post-handle-timestamp]]-tester_performance_csv[[#This Row],[pre-handle-timestamp]])/1000000</f>
        <v>1.2446999999999999</v>
      </c>
    </row>
    <row r="2717" spans="1:6" hidden="1" x14ac:dyDescent="0.25">
      <c r="A2717" t="s">
        <v>6</v>
      </c>
      <c r="B2717" t="s">
        <v>14</v>
      </c>
      <c r="C2717">
        <v>200</v>
      </c>
      <c r="D2717">
        <v>19652616449900</v>
      </c>
      <c r="E2717">
        <v>19652617972200</v>
      </c>
      <c r="F2717">
        <f>(tester_performance_csv[[#This Row],[post-handle-timestamp]]-tester_performance_csv[[#This Row],[pre-handle-timestamp]])/1000000</f>
        <v>1.5223</v>
      </c>
    </row>
    <row r="2718" spans="1:6" hidden="1" x14ac:dyDescent="0.25">
      <c r="A2718" t="s">
        <v>6</v>
      </c>
      <c r="B2718" t="s">
        <v>16</v>
      </c>
      <c r="C2718">
        <v>200</v>
      </c>
      <c r="D2718">
        <v>19652630907600</v>
      </c>
      <c r="E2718">
        <v>19652632275400</v>
      </c>
      <c r="F2718">
        <f>(tester_performance_csv[[#This Row],[post-handle-timestamp]]-tester_performance_csv[[#This Row],[pre-handle-timestamp]])/1000000</f>
        <v>1.3677999999999999</v>
      </c>
    </row>
    <row r="2719" spans="1:6" hidden="1" x14ac:dyDescent="0.25">
      <c r="A2719" t="s">
        <v>6</v>
      </c>
      <c r="B2719" t="s">
        <v>17</v>
      </c>
      <c r="C2719">
        <v>200</v>
      </c>
      <c r="D2719">
        <v>19652646391600</v>
      </c>
      <c r="E2719">
        <v>19652647814200</v>
      </c>
      <c r="F2719">
        <f>(tester_performance_csv[[#This Row],[post-handle-timestamp]]-tester_performance_csv[[#This Row],[pre-handle-timestamp]])/1000000</f>
        <v>1.4226000000000001</v>
      </c>
    </row>
    <row r="2720" spans="1:6" hidden="1" x14ac:dyDescent="0.25">
      <c r="A2720" t="s">
        <v>6</v>
      </c>
      <c r="B2720" t="s">
        <v>18</v>
      </c>
      <c r="C2720">
        <v>200</v>
      </c>
      <c r="D2720">
        <v>19652661364800</v>
      </c>
      <c r="E2720">
        <v>19652662915000</v>
      </c>
      <c r="F2720">
        <f>(tester_performance_csv[[#This Row],[post-handle-timestamp]]-tester_performance_csv[[#This Row],[pre-handle-timestamp]])/1000000</f>
        <v>1.5502</v>
      </c>
    </row>
    <row r="2721" spans="1:6" hidden="1" x14ac:dyDescent="0.25">
      <c r="A2721" t="s">
        <v>6</v>
      </c>
      <c r="B2721" t="s">
        <v>19</v>
      </c>
      <c r="C2721">
        <v>200</v>
      </c>
      <c r="D2721">
        <v>19652678348200</v>
      </c>
      <c r="E2721">
        <v>19652680163800</v>
      </c>
      <c r="F2721">
        <f>(tester_performance_csv[[#This Row],[post-handle-timestamp]]-tester_performance_csv[[#This Row],[pre-handle-timestamp]])/1000000</f>
        <v>1.8156000000000001</v>
      </c>
    </row>
    <row r="2722" spans="1:6" hidden="1" x14ac:dyDescent="0.25">
      <c r="A2722" t="s">
        <v>6</v>
      </c>
      <c r="B2722" t="s">
        <v>20</v>
      </c>
      <c r="C2722">
        <v>200</v>
      </c>
      <c r="D2722">
        <v>19652707633700</v>
      </c>
      <c r="E2722">
        <v>19652708748100</v>
      </c>
      <c r="F2722">
        <f>(tester_performance_csv[[#This Row],[post-handle-timestamp]]-tester_performance_csv[[#This Row],[pre-handle-timestamp]])/1000000</f>
        <v>1.1144000000000001</v>
      </c>
    </row>
    <row r="2723" spans="1:6" hidden="1" x14ac:dyDescent="0.25">
      <c r="A2723" t="s">
        <v>6</v>
      </c>
      <c r="B2723" t="s">
        <v>15</v>
      </c>
      <c r="C2723">
        <v>200</v>
      </c>
      <c r="D2723">
        <v>19652722382200</v>
      </c>
      <c r="E2723">
        <v>19652723482400</v>
      </c>
      <c r="F2723">
        <f>(tester_performance_csv[[#This Row],[post-handle-timestamp]]-tester_performance_csv[[#This Row],[pre-handle-timestamp]])/1000000</f>
        <v>1.1002000000000001</v>
      </c>
    </row>
    <row r="2724" spans="1:6" hidden="1" x14ac:dyDescent="0.25">
      <c r="A2724" t="s">
        <v>6</v>
      </c>
      <c r="B2724" t="s">
        <v>21</v>
      </c>
      <c r="C2724">
        <v>200</v>
      </c>
      <c r="D2724">
        <v>19652738537500</v>
      </c>
      <c r="E2724">
        <v>19652739622400</v>
      </c>
      <c r="F2724">
        <f>(tester_performance_csv[[#This Row],[post-handle-timestamp]]-tester_performance_csv[[#This Row],[pre-handle-timestamp]])/1000000</f>
        <v>1.0849</v>
      </c>
    </row>
    <row r="2725" spans="1:6" x14ac:dyDescent="0.25">
      <c r="A2725" t="s">
        <v>27</v>
      </c>
      <c r="B2725" t="s">
        <v>39</v>
      </c>
      <c r="C2725">
        <v>200</v>
      </c>
      <c r="D2725">
        <v>19652753333000</v>
      </c>
      <c r="E2725">
        <v>19652809970300</v>
      </c>
      <c r="F2725">
        <f>(tester_performance_csv[[#This Row],[post-handle-timestamp]]-tester_performance_csv[[#This Row],[pre-handle-timestamp]])/1000000</f>
        <v>56.637300000000003</v>
      </c>
    </row>
    <row r="2726" spans="1:6" hidden="1" x14ac:dyDescent="0.25">
      <c r="A2726" t="s">
        <v>6</v>
      </c>
      <c r="B2726" t="s">
        <v>9</v>
      </c>
      <c r="C2726">
        <v>200</v>
      </c>
      <c r="D2726">
        <v>19653018780900</v>
      </c>
      <c r="E2726">
        <v>19653019906900</v>
      </c>
      <c r="F2726">
        <f>(tester_performance_csv[[#This Row],[post-handle-timestamp]]-tester_performance_csv[[#This Row],[pre-handle-timestamp]])/1000000</f>
        <v>1.1259999999999999</v>
      </c>
    </row>
    <row r="2727" spans="1:6" hidden="1" x14ac:dyDescent="0.25">
      <c r="A2727" t="s">
        <v>6</v>
      </c>
      <c r="B2727" t="s">
        <v>10</v>
      </c>
      <c r="C2727">
        <v>200</v>
      </c>
      <c r="D2727">
        <v>19653034647600</v>
      </c>
      <c r="E2727">
        <v>19653036165600</v>
      </c>
      <c r="F2727">
        <f>(tester_performance_csv[[#This Row],[post-handle-timestamp]]-tester_performance_csv[[#This Row],[pre-handle-timestamp]])/1000000</f>
        <v>1.518</v>
      </c>
    </row>
    <row r="2728" spans="1:6" hidden="1" x14ac:dyDescent="0.25">
      <c r="A2728" t="s">
        <v>6</v>
      </c>
      <c r="B2728" t="s">
        <v>11</v>
      </c>
      <c r="C2728">
        <v>200</v>
      </c>
      <c r="D2728">
        <v>19653050054100</v>
      </c>
      <c r="E2728">
        <v>19653051351300</v>
      </c>
      <c r="F2728">
        <f>(tester_performance_csv[[#This Row],[post-handle-timestamp]]-tester_performance_csv[[#This Row],[pre-handle-timestamp]])/1000000</f>
        <v>1.2971999999999999</v>
      </c>
    </row>
    <row r="2729" spans="1:6" hidden="1" x14ac:dyDescent="0.25">
      <c r="A2729" t="s">
        <v>6</v>
      </c>
      <c r="B2729" t="s">
        <v>12</v>
      </c>
      <c r="C2729">
        <v>200</v>
      </c>
      <c r="D2729">
        <v>19653066169800</v>
      </c>
      <c r="E2729">
        <v>19653067739600</v>
      </c>
      <c r="F2729">
        <f>(tester_performance_csv[[#This Row],[post-handle-timestamp]]-tester_performance_csv[[#This Row],[pre-handle-timestamp]])/1000000</f>
        <v>1.5698000000000001</v>
      </c>
    </row>
    <row r="2730" spans="1:6" hidden="1" x14ac:dyDescent="0.25">
      <c r="A2730" t="s">
        <v>6</v>
      </c>
      <c r="B2730" t="s">
        <v>13</v>
      </c>
      <c r="C2730">
        <v>200</v>
      </c>
      <c r="D2730">
        <v>19653082546300</v>
      </c>
      <c r="E2730">
        <v>19653083926000</v>
      </c>
      <c r="F2730">
        <f>(tester_performance_csv[[#This Row],[post-handle-timestamp]]-tester_performance_csv[[#This Row],[pre-handle-timestamp]])/1000000</f>
        <v>1.3796999999999999</v>
      </c>
    </row>
    <row r="2731" spans="1:6" hidden="1" x14ac:dyDescent="0.25">
      <c r="A2731" t="s">
        <v>6</v>
      </c>
      <c r="B2731" t="s">
        <v>14</v>
      </c>
      <c r="C2731">
        <v>200</v>
      </c>
      <c r="D2731">
        <v>19653098407200</v>
      </c>
      <c r="E2731">
        <v>19653100255400</v>
      </c>
      <c r="F2731">
        <f>(tester_performance_csv[[#This Row],[post-handle-timestamp]]-tester_performance_csv[[#This Row],[pre-handle-timestamp]])/1000000</f>
        <v>1.8482000000000001</v>
      </c>
    </row>
    <row r="2732" spans="1:6" hidden="1" x14ac:dyDescent="0.25">
      <c r="A2732" t="s">
        <v>6</v>
      </c>
      <c r="B2732" t="s">
        <v>16</v>
      </c>
      <c r="C2732">
        <v>200</v>
      </c>
      <c r="D2732">
        <v>19653115150500</v>
      </c>
      <c r="E2732">
        <v>19653117344900</v>
      </c>
      <c r="F2732">
        <f>(tester_performance_csv[[#This Row],[post-handle-timestamp]]-tester_performance_csv[[#This Row],[pre-handle-timestamp]])/1000000</f>
        <v>2.1943999999999999</v>
      </c>
    </row>
    <row r="2733" spans="1:6" hidden="1" x14ac:dyDescent="0.25">
      <c r="A2733" t="s">
        <v>6</v>
      </c>
      <c r="B2733" t="s">
        <v>17</v>
      </c>
      <c r="C2733">
        <v>200</v>
      </c>
      <c r="D2733">
        <v>19653143668400</v>
      </c>
      <c r="E2733">
        <v>19653145397000</v>
      </c>
      <c r="F2733">
        <f>(tester_performance_csv[[#This Row],[post-handle-timestamp]]-tester_performance_csv[[#This Row],[pre-handle-timestamp]])/1000000</f>
        <v>1.7285999999999999</v>
      </c>
    </row>
    <row r="2734" spans="1:6" hidden="1" x14ac:dyDescent="0.25">
      <c r="A2734" t="s">
        <v>6</v>
      </c>
      <c r="B2734" t="s">
        <v>18</v>
      </c>
      <c r="C2734">
        <v>200</v>
      </c>
      <c r="D2734">
        <v>19653159762900</v>
      </c>
      <c r="E2734">
        <v>19653161622500</v>
      </c>
      <c r="F2734">
        <f>(tester_performance_csv[[#This Row],[post-handle-timestamp]]-tester_performance_csv[[#This Row],[pre-handle-timestamp]])/1000000</f>
        <v>1.8595999999999999</v>
      </c>
    </row>
    <row r="2735" spans="1:6" hidden="1" x14ac:dyDescent="0.25">
      <c r="A2735" t="s">
        <v>6</v>
      </c>
      <c r="B2735" t="s">
        <v>19</v>
      </c>
      <c r="C2735">
        <v>200</v>
      </c>
      <c r="D2735">
        <v>19653181651200</v>
      </c>
      <c r="E2735">
        <v>19653184472400</v>
      </c>
      <c r="F2735">
        <f>(tester_performance_csv[[#This Row],[post-handle-timestamp]]-tester_performance_csv[[#This Row],[pre-handle-timestamp]])/1000000</f>
        <v>2.8212000000000002</v>
      </c>
    </row>
    <row r="2736" spans="1:6" hidden="1" x14ac:dyDescent="0.25">
      <c r="A2736" t="s">
        <v>6</v>
      </c>
      <c r="B2736" t="s">
        <v>20</v>
      </c>
      <c r="C2736">
        <v>200</v>
      </c>
      <c r="D2736">
        <v>19653207724600</v>
      </c>
      <c r="E2736">
        <v>19653208876600</v>
      </c>
      <c r="F2736">
        <f>(tester_performance_csv[[#This Row],[post-handle-timestamp]]-tester_performance_csv[[#This Row],[pre-handle-timestamp]])/1000000</f>
        <v>1.1519999999999999</v>
      </c>
    </row>
    <row r="2737" spans="1:6" hidden="1" x14ac:dyDescent="0.25">
      <c r="A2737" t="s">
        <v>6</v>
      </c>
      <c r="B2737" t="s">
        <v>15</v>
      </c>
      <c r="C2737">
        <v>200</v>
      </c>
      <c r="D2737">
        <v>19653222686600</v>
      </c>
      <c r="E2737">
        <v>19653223935800</v>
      </c>
      <c r="F2737">
        <f>(tester_performance_csv[[#This Row],[post-handle-timestamp]]-tester_performance_csv[[#This Row],[pre-handle-timestamp]])/1000000</f>
        <v>1.2492000000000001</v>
      </c>
    </row>
    <row r="2738" spans="1:6" x14ac:dyDescent="0.25">
      <c r="A2738" t="s">
        <v>6</v>
      </c>
      <c r="B2738" t="s">
        <v>30</v>
      </c>
      <c r="C2738">
        <v>200</v>
      </c>
      <c r="D2738">
        <v>19653248459200</v>
      </c>
      <c r="E2738">
        <v>19653262571300</v>
      </c>
      <c r="F2738">
        <f>(tester_performance_csv[[#This Row],[post-handle-timestamp]]-tester_performance_csv[[#This Row],[pre-handle-timestamp]])/1000000</f>
        <v>14.1121</v>
      </c>
    </row>
    <row r="2739" spans="1:6" hidden="1" x14ac:dyDescent="0.25">
      <c r="A2739" t="s">
        <v>6</v>
      </c>
      <c r="B2739" t="s">
        <v>9</v>
      </c>
      <c r="C2739">
        <v>200</v>
      </c>
      <c r="D2739">
        <v>19654626827600</v>
      </c>
      <c r="E2739">
        <v>19654629196100</v>
      </c>
      <c r="F2739">
        <f>(tester_performance_csv[[#This Row],[post-handle-timestamp]]-tester_performance_csv[[#This Row],[pre-handle-timestamp]])/1000000</f>
        <v>2.3685</v>
      </c>
    </row>
    <row r="2740" spans="1:6" hidden="1" x14ac:dyDescent="0.25">
      <c r="A2740" t="s">
        <v>6</v>
      </c>
      <c r="B2740" t="s">
        <v>10</v>
      </c>
      <c r="C2740">
        <v>200</v>
      </c>
      <c r="D2740">
        <v>19654659111800</v>
      </c>
      <c r="E2740">
        <v>19654660695700</v>
      </c>
      <c r="F2740">
        <f>(tester_performance_csv[[#This Row],[post-handle-timestamp]]-tester_performance_csv[[#This Row],[pre-handle-timestamp]])/1000000</f>
        <v>1.5839000000000001</v>
      </c>
    </row>
    <row r="2741" spans="1:6" hidden="1" x14ac:dyDescent="0.25">
      <c r="A2741" t="s">
        <v>6</v>
      </c>
      <c r="B2741" t="s">
        <v>11</v>
      </c>
      <c r="C2741">
        <v>200</v>
      </c>
      <c r="D2741">
        <v>19654689423500</v>
      </c>
      <c r="E2741">
        <v>19654691240600</v>
      </c>
      <c r="F2741">
        <f>(tester_performance_csv[[#This Row],[post-handle-timestamp]]-tester_performance_csv[[#This Row],[pre-handle-timestamp]])/1000000</f>
        <v>1.8170999999999999</v>
      </c>
    </row>
    <row r="2742" spans="1:6" hidden="1" x14ac:dyDescent="0.25">
      <c r="A2742" t="s">
        <v>6</v>
      </c>
      <c r="B2742" t="s">
        <v>12</v>
      </c>
      <c r="C2742">
        <v>200</v>
      </c>
      <c r="D2742">
        <v>19654720642800</v>
      </c>
      <c r="E2742">
        <v>19654723073000</v>
      </c>
      <c r="F2742">
        <f>(tester_performance_csv[[#This Row],[post-handle-timestamp]]-tester_performance_csv[[#This Row],[pre-handle-timestamp]])/1000000</f>
        <v>2.4302000000000001</v>
      </c>
    </row>
    <row r="2743" spans="1:6" hidden="1" x14ac:dyDescent="0.25">
      <c r="A2743" t="s">
        <v>6</v>
      </c>
      <c r="B2743" t="s">
        <v>13</v>
      </c>
      <c r="C2743">
        <v>200</v>
      </c>
      <c r="D2743">
        <v>19654751845000</v>
      </c>
      <c r="E2743">
        <v>19654754045200</v>
      </c>
      <c r="F2743">
        <f>(tester_performance_csv[[#This Row],[post-handle-timestamp]]-tester_performance_csv[[#This Row],[pre-handle-timestamp]])/1000000</f>
        <v>2.2002000000000002</v>
      </c>
    </row>
    <row r="2744" spans="1:6" hidden="1" x14ac:dyDescent="0.25">
      <c r="A2744" t="s">
        <v>6</v>
      </c>
      <c r="B2744" t="s">
        <v>14</v>
      </c>
      <c r="C2744">
        <v>200</v>
      </c>
      <c r="D2744">
        <v>19654783538100</v>
      </c>
      <c r="E2744">
        <v>19654785369800</v>
      </c>
      <c r="F2744">
        <f>(tester_performance_csv[[#This Row],[post-handle-timestamp]]-tester_performance_csv[[#This Row],[pre-handle-timestamp]])/1000000</f>
        <v>1.8317000000000001</v>
      </c>
    </row>
    <row r="2745" spans="1:6" hidden="1" x14ac:dyDescent="0.25">
      <c r="A2745" t="s">
        <v>6</v>
      </c>
      <c r="B2745" t="s">
        <v>16</v>
      </c>
      <c r="C2745">
        <v>200</v>
      </c>
      <c r="D2745">
        <v>19654815159900</v>
      </c>
      <c r="E2745">
        <v>19654818493200</v>
      </c>
      <c r="F2745">
        <f>(tester_performance_csv[[#This Row],[post-handle-timestamp]]-tester_performance_csv[[#This Row],[pre-handle-timestamp]])/1000000</f>
        <v>3.3332999999999999</v>
      </c>
    </row>
    <row r="2746" spans="1:6" hidden="1" x14ac:dyDescent="0.25">
      <c r="A2746" t="s">
        <v>6</v>
      </c>
      <c r="B2746" t="s">
        <v>17</v>
      </c>
      <c r="C2746">
        <v>200</v>
      </c>
      <c r="D2746">
        <v>19654845000800</v>
      </c>
      <c r="E2746">
        <v>19654846856900</v>
      </c>
      <c r="F2746">
        <f>(tester_performance_csv[[#This Row],[post-handle-timestamp]]-tester_performance_csv[[#This Row],[pre-handle-timestamp]])/1000000</f>
        <v>1.8561000000000001</v>
      </c>
    </row>
    <row r="2747" spans="1:6" hidden="1" x14ac:dyDescent="0.25">
      <c r="A2747" t="s">
        <v>6</v>
      </c>
      <c r="B2747" t="s">
        <v>18</v>
      </c>
      <c r="C2747">
        <v>200</v>
      </c>
      <c r="D2747">
        <v>19654875963300</v>
      </c>
      <c r="E2747">
        <v>19654878430300</v>
      </c>
      <c r="F2747">
        <f>(tester_performance_csv[[#This Row],[post-handle-timestamp]]-tester_performance_csv[[#This Row],[pre-handle-timestamp]])/1000000</f>
        <v>2.4670000000000001</v>
      </c>
    </row>
    <row r="2748" spans="1:6" hidden="1" x14ac:dyDescent="0.25">
      <c r="A2748" t="s">
        <v>6</v>
      </c>
      <c r="B2748" t="s">
        <v>19</v>
      </c>
      <c r="C2748">
        <v>200</v>
      </c>
      <c r="D2748">
        <v>19654906488900</v>
      </c>
      <c r="E2748">
        <v>19654908189000</v>
      </c>
      <c r="F2748">
        <f>(tester_performance_csv[[#This Row],[post-handle-timestamp]]-tester_performance_csv[[#This Row],[pre-handle-timestamp]])/1000000</f>
        <v>1.7000999999999999</v>
      </c>
    </row>
    <row r="2749" spans="1:6" hidden="1" x14ac:dyDescent="0.25">
      <c r="A2749" t="s">
        <v>6</v>
      </c>
      <c r="B2749" t="s">
        <v>20</v>
      </c>
      <c r="C2749">
        <v>200</v>
      </c>
      <c r="D2749">
        <v>19654923059200</v>
      </c>
      <c r="E2749">
        <v>19654924731900</v>
      </c>
      <c r="F2749">
        <f>(tester_performance_csv[[#This Row],[post-handle-timestamp]]-tester_performance_csv[[#This Row],[pre-handle-timestamp]])/1000000</f>
        <v>1.6727000000000001</v>
      </c>
    </row>
    <row r="2750" spans="1:6" hidden="1" x14ac:dyDescent="0.25">
      <c r="A2750" t="s">
        <v>6</v>
      </c>
      <c r="B2750" t="s">
        <v>15</v>
      </c>
      <c r="C2750">
        <v>200</v>
      </c>
      <c r="D2750">
        <v>19654939664200</v>
      </c>
      <c r="E2750">
        <v>19654941234700</v>
      </c>
      <c r="F2750">
        <f>(tester_performance_csv[[#This Row],[post-handle-timestamp]]-tester_performance_csv[[#This Row],[pre-handle-timestamp]])/1000000</f>
        <v>1.5705</v>
      </c>
    </row>
    <row r="2751" spans="1:6" hidden="1" x14ac:dyDescent="0.25">
      <c r="A2751" t="s">
        <v>6</v>
      </c>
      <c r="B2751" t="s">
        <v>21</v>
      </c>
      <c r="C2751">
        <v>200</v>
      </c>
      <c r="D2751">
        <v>19654969829800</v>
      </c>
      <c r="E2751">
        <v>19654971948200</v>
      </c>
      <c r="F2751">
        <f>(tester_performance_csv[[#This Row],[post-handle-timestamp]]-tester_performance_csv[[#This Row],[pre-handle-timestamp]])/1000000</f>
        <v>2.1183999999999998</v>
      </c>
    </row>
    <row r="2752" spans="1:6" hidden="1" x14ac:dyDescent="0.25">
      <c r="A2752" t="s">
        <v>6</v>
      </c>
      <c r="B2752" t="s">
        <v>32</v>
      </c>
      <c r="C2752">
        <v>200</v>
      </c>
      <c r="D2752">
        <v>19655000748000</v>
      </c>
      <c r="E2752">
        <v>19655002154600</v>
      </c>
      <c r="F2752">
        <f>(tester_performance_csv[[#This Row],[post-handle-timestamp]]-tester_performance_csv[[#This Row],[pre-handle-timestamp]])/1000000</f>
        <v>1.4066000000000001</v>
      </c>
    </row>
    <row r="2753" spans="1:6" x14ac:dyDescent="0.25">
      <c r="A2753" t="s">
        <v>6</v>
      </c>
      <c r="B2753" t="s">
        <v>31</v>
      </c>
      <c r="C2753">
        <v>200</v>
      </c>
      <c r="D2753">
        <v>19655015417400</v>
      </c>
      <c r="E2753">
        <v>19655033935900</v>
      </c>
      <c r="F2753">
        <f>(tester_performance_csv[[#This Row],[post-handle-timestamp]]-tester_performance_csv[[#This Row],[pre-handle-timestamp]])/1000000</f>
        <v>18.5185</v>
      </c>
    </row>
    <row r="2754" spans="1:6" hidden="1" x14ac:dyDescent="0.25">
      <c r="A2754" t="s">
        <v>6</v>
      </c>
      <c r="B2754" t="s">
        <v>9</v>
      </c>
      <c r="C2754">
        <v>200</v>
      </c>
      <c r="D2754">
        <v>19655465897900</v>
      </c>
      <c r="E2754">
        <v>19655467172500</v>
      </c>
      <c r="F2754">
        <f>(tester_performance_csv[[#This Row],[post-handle-timestamp]]-tester_performance_csv[[#This Row],[pre-handle-timestamp]])/1000000</f>
        <v>1.2746</v>
      </c>
    </row>
    <row r="2755" spans="1:6" hidden="1" x14ac:dyDescent="0.25">
      <c r="A2755" t="s">
        <v>6</v>
      </c>
      <c r="B2755" t="s">
        <v>16</v>
      </c>
      <c r="C2755">
        <v>200</v>
      </c>
      <c r="D2755">
        <v>19655481412600</v>
      </c>
      <c r="E2755">
        <v>19655482671700</v>
      </c>
      <c r="F2755">
        <f>(tester_performance_csv[[#This Row],[post-handle-timestamp]]-tester_performance_csv[[#This Row],[pre-handle-timestamp]])/1000000</f>
        <v>1.2591000000000001</v>
      </c>
    </row>
    <row r="2756" spans="1:6" hidden="1" x14ac:dyDescent="0.25">
      <c r="A2756" t="s">
        <v>6</v>
      </c>
      <c r="B2756" t="s">
        <v>10</v>
      </c>
      <c r="C2756">
        <v>200</v>
      </c>
      <c r="D2756">
        <v>19655497904800</v>
      </c>
      <c r="E2756">
        <v>19655499128300</v>
      </c>
      <c r="F2756">
        <f>(tester_performance_csv[[#This Row],[post-handle-timestamp]]-tester_performance_csv[[#This Row],[pre-handle-timestamp]])/1000000</f>
        <v>1.2235</v>
      </c>
    </row>
    <row r="2757" spans="1:6" hidden="1" x14ac:dyDescent="0.25">
      <c r="A2757" t="s">
        <v>6</v>
      </c>
      <c r="B2757" t="s">
        <v>11</v>
      </c>
      <c r="C2757">
        <v>200</v>
      </c>
      <c r="D2757">
        <v>19655512656000</v>
      </c>
      <c r="E2757">
        <v>19655513784800</v>
      </c>
      <c r="F2757">
        <f>(tester_performance_csv[[#This Row],[post-handle-timestamp]]-tester_performance_csv[[#This Row],[pre-handle-timestamp]])/1000000</f>
        <v>1.1288</v>
      </c>
    </row>
    <row r="2758" spans="1:6" hidden="1" x14ac:dyDescent="0.25">
      <c r="A2758" t="s">
        <v>6</v>
      </c>
      <c r="B2758" t="s">
        <v>19</v>
      </c>
      <c r="C2758">
        <v>200</v>
      </c>
      <c r="D2758">
        <v>19655529185800</v>
      </c>
      <c r="E2758">
        <v>19655530546400</v>
      </c>
      <c r="F2758">
        <f>(tester_performance_csv[[#This Row],[post-handle-timestamp]]-tester_performance_csv[[#This Row],[pre-handle-timestamp]])/1000000</f>
        <v>1.3606</v>
      </c>
    </row>
    <row r="2759" spans="1:6" hidden="1" x14ac:dyDescent="0.25">
      <c r="A2759" t="s">
        <v>6</v>
      </c>
      <c r="B2759" t="s">
        <v>20</v>
      </c>
      <c r="C2759">
        <v>200</v>
      </c>
      <c r="D2759">
        <v>19655544561500</v>
      </c>
      <c r="E2759">
        <v>19655545763300</v>
      </c>
      <c r="F2759">
        <f>(tester_performance_csv[[#This Row],[post-handle-timestamp]]-tester_performance_csv[[#This Row],[pre-handle-timestamp]])/1000000</f>
        <v>1.2018</v>
      </c>
    </row>
    <row r="2760" spans="1:6" hidden="1" x14ac:dyDescent="0.25">
      <c r="A2760" t="s">
        <v>6</v>
      </c>
      <c r="B2760" t="s">
        <v>12</v>
      </c>
      <c r="C2760">
        <v>200</v>
      </c>
      <c r="D2760">
        <v>19655559900900</v>
      </c>
      <c r="E2760">
        <v>19655561013100</v>
      </c>
      <c r="F2760">
        <f>(tester_performance_csv[[#This Row],[post-handle-timestamp]]-tester_performance_csv[[#This Row],[pre-handle-timestamp]])/1000000</f>
        <v>1.1122000000000001</v>
      </c>
    </row>
    <row r="2761" spans="1:6" hidden="1" x14ac:dyDescent="0.25">
      <c r="A2761" t="s">
        <v>6</v>
      </c>
      <c r="B2761" t="s">
        <v>13</v>
      </c>
      <c r="C2761">
        <v>200</v>
      </c>
      <c r="D2761">
        <v>19655575479500</v>
      </c>
      <c r="E2761">
        <v>19655576780300</v>
      </c>
      <c r="F2761">
        <f>(tester_performance_csv[[#This Row],[post-handle-timestamp]]-tester_performance_csv[[#This Row],[pre-handle-timestamp]])/1000000</f>
        <v>1.3008</v>
      </c>
    </row>
    <row r="2762" spans="1:6" hidden="1" x14ac:dyDescent="0.25">
      <c r="A2762" t="s">
        <v>6</v>
      </c>
      <c r="B2762" t="s">
        <v>14</v>
      </c>
      <c r="C2762">
        <v>200</v>
      </c>
      <c r="D2762">
        <v>19655590642400</v>
      </c>
      <c r="E2762">
        <v>19655591879900</v>
      </c>
      <c r="F2762">
        <f>(tester_performance_csv[[#This Row],[post-handle-timestamp]]-tester_performance_csv[[#This Row],[pre-handle-timestamp]])/1000000</f>
        <v>1.2375</v>
      </c>
    </row>
    <row r="2763" spans="1:6" hidden="1" x14ac:dyDescent="0.25">
      <c r="A2763" t="s">
        <v>6</v>
      </c>
      <c r="B2763" t="s">
        <v>17</v>
      </c>
      <c r="C2763">
        <v>200</v>
      </c>
      <c r="D2763">
        <v>19655605838200</v>
      </c>
      <c r="E2763">
        <v>19655607245100</v>
      </c>
      <c r="F2763">
        <f>(tester_performance_csv[[#This Row],[post-handle-timestamp]]-tester_performance_csv[[#This Row],[pre-handle-timestamp]])/1000000</f>
        <v>1.4069</v>
      </c>
    </row>
    <row r="2764" spans="1:6" hidden="1" x14ac:dyDescent="0.25">
      <c r="A2764" t="s">
        <v>6</v>
      </c>
      <c r="B2764" t="s">
        <v>18</v>
      </c>
      <c r="C2764">
        <v>200</v>
      </c>
      <c r="D2764">
        <v>19655621005600</v>
      </c>
      <c r="E2764">
        <v>19655622363100</v>
      </c>
      <c r="F2764">
        <f>(tester_performance_csv[[#This Row],[post-handle-timestamp]]-tester_performance_csv[[#This Row],[pre-handle-timestamp]])/1000000</f>
        <v>1.3574999999999999</v>
      </c>
    </row>
    <row r="2765" spans="1:6" hidden="1" x14ac:dyDescent="0.25">
      <c r="A2765" t="s">
        <v>6</v>
      </c>
      <c r="B2765" t="s">
        <v>15</v>
      </c>
      <c r="C2765">
        <v>200</v>
      </c>
      <c r="D2765">
        <v>19655636884200</v>
      </c>
      <c r="E2765">
        <v>19655638126500</v>
      </c>
      <c r="F2765">
        <f>(tester_performance_csv[[#This Row],[post-handle-timestamp]]-tester_performance_csv[[#This Row],[pre-handle-timestamp]])/1000000</f>
        <v>1.2423</v>
      </c>
    </row>
    <row r="2766" spans="1:6" hidden="1" x14ac:dyDescent="0.25">
      <c r="A2766" t="s">
        <v>6</v>
      </c>
      <c r="B2766" t="s">
        <v>21</v>
      </c>
      <c r="C2766">
        <v>200</v>
      </c>
      <c r="D2766">
        <v>19655652588400</v>
      </c>
      <c r="E2766">
        <v>19655653752900</v>
      </c>
      <c r="F2766">
        <f>(tester_performance_csv[[#This Row],[post-handle-timestamp]]-tester_performance_csv[[#This Row],[pre-handle-timestamp]])/1000000</f>
        <v>1.1645000000000001</v>
      </c>
    </row>
    <row r="2767" spans="1:6" x14ac:dyDescent="0.25">
      <c r="A2767" t="s">
        <v>27</v>
      </c>
      <c r="B2767" t="s">
        <v>39</v>
      </c>
      <c r="C2767">
        <v>200</v>
      </c>
      <c r="D2767">
        <v>19655667997400</v>
      </c>
      <c r="E2767">
        <v>19655768498500</v>
      </c>
      <c r="F2767">
        <f>(tester_performance_csv[[#This Row],[post-handle-timestamp]]-tester_performance_csv[[#This Row],[pre-handle-timestamp]])/1000000</f>
        <v>100.50109999999999</v>
      </c>
    </row>
    <row r="2768" spans="1:6" hidden="1" x14ac:dyDescent="0.25">
      <c r="A2768" t="s">
        <v>6</v>
      </c>
      <c r="B2768" t="s">
        <v>9</v>
      </c>
      <c r="C2768">
        <v>200</v>
      </c>
      <c r="D2768">
        <v>19656363842000</v>
      </c>
      <c r="E2768">
        <v>19656365291600</v>
      </c>
      <c r="F2768">
        <f>(tester_performance_csv[[#This Row],[post-handle-timestamp]]-tester_performance_csv[[#This Row],[pre-handle-timestamp]])/1000000</f>
        <v>1.4496</v>
      </c>
    </row>
    <row r="2769" spans="1:6" hidden="1" x14ac:dyDescent="0.25">
      <c r="A2769" t="s">
        <v>6</v>
      </c>
      <c r="B2769" t="s">
        <v>10</v>
      </c>
      <c r="C2769">
        <v>200</v>
      </c>
      <c r="D2769">
        <v>19656379962500</v>
      </c>
      <c r="E2769">
        <v>19656381282600</v>
      </c>
      <c r="F2769">
        <f>(tester_performance_csv[[#This Row],[post-handle-timestamp]]-tester_performance_csv[[#This Row],[pre-handle-timestamp]])/1000000</f>
        <v>1.3201000000000001</v>
      </c>
    </row>
    <row r="2770" spans="1:6" hidden="1" x14ac:dyDescent="0.25">
      <c r="A2770" t="s">
        <v>6</v>
      </c>
      <c r="B2770" t="s">
        <v>11</v>
      </c>
      <c r="C2770">
        <v>200</v>
      </c>
      <c r="D2770">
        <v>19656394845300</v>
      </c>
      <c r="E2770">
        <v>19656396075900</v>
      </c>
      <c r="F2770">
        <f>(tester_performance_csv[[#This Row],[post-handle-timestamp]]-tester_performance_csv[[#This Row],[pre-handle-timestamp]])/1000000</f>
        <v>1.2305999999999999</v>
      </c>
    </row>
    <row r="2771" spans="1:6" hidden="1" x14ac:dyDescent="0.25">
      <c r="A2771" t="s">
        <v>6</v>
      </c>
      <c r="B2771" t="s">
        <v>12</v>
      </c>
      <c r="C2771">
        <v>200</v>
      </c>
      <c r="D2771">
        <v>19656410220300</v>
      </c>
      <c r="E2771">
        <v>19656411937100</v>
      </c>
      <c r="F2771">
        <f>(tester_performance_csv[[#This Row],[post-handle-timestamp]]-tester_performance_csv[[#This Row],[pre-handle-timestamp]])/1000000</f>
        <v>1.7168000000000001</v>
      </c>
    </row>
    <row r="2772" spans="1:6" hidden="1" x14ac:dyDescent="0.25">
      <c r="A2772" t="s">
        <v>6</v>
      </c>
      <c r="B2772" t="s">
        <v>13</v>
      </c>
      <c r="C2772">
        <v>200</v>
      </c>
      <c r="D2772">
        <v>19656425991500</v>
      </c>
      <c r="E2772">
        <v>19656427281300</v>
      </c>
      <c r="F2772">
        <f>(tester_performance_csv[[#This Row],[post-handle-timestamp]]-tester_performance_csv[[#This Row],[pre-handle-timestamp]])/1000000</f>
        <v>1.2898000000000001</v>
      </c>
    </row>
    <row r="2773" spans="1:6" hidden="1" x14ac:dyDescent="0.25">
      <c r="A2773" t="s">
        <v>6</v>
      </c>
      <c r="B2773" t="s">
        <v>14</v>
      </c>
      <c r="C2773">
        <v>200</v>
      </c>
      <c r="D2773">
        <v>19656441784000</v>
      </c>
      <c r="E2773">
        <v>19656442965300</v>
      </c>
      <c r="F2773">
        <f>(tester_performance_csv[[#This Row],[post-handle-timestamp]]-tester_performance_csv[[#This Row],[pre-handle-timestamp]])/1000000</f>
        <v>1.1813</v>
      </c>
    </row>
    <row r="2774" spans="1:6" hidden="1" x14ac:dyDescent="0.25">
      <c r="A2774" t="s">
        <v>6</v>
      </c>
      <c r="B2774" t="s">
        <v>16</v>
      </c>
      <c r="C2774">
        <v>200</v>
      </c>
      <c r="D2774">
        <v>19656458561200</v>
      </c>
      <c r="E2774">
        <v>19656460015100</v>
      </c>
      <c r="F2774">
        <f>(tester_performance_csv[[#This Row],[post-handle-timestamp]]-tester_performance_csv[[#This Row],[pre-handle-timestamp]])/1000000</f>
        <v>1.4539</v>
      </c>
    </row>
    <row r="2775" spans="1:6" hidden="1" x14ac:dyDescent="0.25">
      <c r="A2775" t="s">
        <v>6</v>
      </c>
      <c r="B2775" t="s">
        <v>17</v>
      </c>
      <c r="C2775">
        <v>200</v>
      </c>
      <c r="D2775">
        <v>19656473804000</v>
      </c>
      <c r="E2775">
        <v>19656475134100</v>
      </c>
      <c r="F2775">
        <f>(tester_performance_csv[[#This Row],[post-handle-timestamp]]-tester_performance_csv[[#This Row],[pre-handle-timestamp]])/1000000</f>
        <v>1.3301000000000001</v>
      </c>
    </row>
    <row r="2776" spans="1:6" hidden="1" x14ac:dyDescent="0.25">
      <c r="A2776" t="s">
        <v>6</v>
      </c>
      <c r="B2776" t="s">
        <v>18</v>
      </c>
      <c r="C2776">
        <v>200</v>
      </c>
      <c r="D2776">
        <v>19656489346200</v>
      </c>
      <c r="E2776">
        <v>19656490640500</v>
      </c>
      <c r="F2776">
        <f>(tester_performance_csv[[#This Row],[post-handle-timestamp]]-tester_performance_csv[[#This Row],[pre-handle-timestamp]])/1000000</f>
        <v>1.2943</v>
      </c>
    </row>
    <row r="2777" spans="1:6" hidden="1" x14ac:dyDescent="0.25">
      <c r="A2777" t="s">
        <v>6</v>
      </c>
      <c r="B2777" t="s">
        <v>19</v>
      </c>
      <c r="C2777">
        <v>200</v>
      </c>
      <c r="D2777">
        <v>19656505778400</v>
      </c>
      <c r="E2777">
        <v>19656507107300</v>
      </c>
      <c r="F2777">
        <f>(tester_performance_csv[[#This Row],[post-handle-timestamp]]-tester_performance_csv[[#This Row],[pre-handle-timestamp]])/1000000</f>
        <v>1.3289</v>
      </c>
    </row>
    <row r="2778" spans="1:6" hidden="1" x14ac:dyDescent="0.25">
      <c r="A2778" t="s">
        <v>6</v>
      </c>
      <c r="B2778" t="s">
        <v>20</v>
      </c>
      <c r="C2778">
        <v>200</v>
      </c>
      <c r="D2778">
        <v>19656521039700</v>
      </c>
      <c r="E2778">
        <v>19656522148400</v>
      </c>
      <c r="F2778">
        <f>(tester_performance_csv[[#This Row],[post-handle-timestamp]]-tester_performance_csv[[#This Row],[pre-handle-timestamp]])/1000000</f>
        <v>1.1087</v>
      </c>
    </row>
    <row r="2779" spans="1:6" hidden="1" x14ac:dyDescent="0.25">
      <c r="A2779" t="s">
        <v>6</v>
      </c>
      <c r="B2779" t="s">
        <v>15</v>
      </c>
      <c r="C2779">
        <v>200</v>
      </c>
      <c r="D2779">
        <v>19656535263500</v>
      </c>
      <c r="E2779">
        <v>19656536441000</v>
      </c>
      <c r="F2779">
        <f>(tester_performance_csv[[#This Row],[post-handle-timestamp]]-tester_performance_csv[[#This Row],[pre-handle-timestamp]])/1000000</f>
        <v>1.1775</v>
      </c>
    </row>
    <row r="2780" spans="1:6" hidden="1" x14ac:dyDescent="0.25">
      <c r="A2780" t="s">
        <v>6</v>
      </c>
      <c r="B2780" t="s">
        <v>21</v>
      </c>
      <c r="C2780">
        <v>200</v>
      </c>
      <c r="D2780">
        <v>19656551306500</v>
      </c>
      <c r="E2780">
        <v>19656553018900</v>
      </c>
      <c r="F2780">
        <f>(tester_performance_csv[[#This Row],[post-handle-timestamp]]-tester_performance_csv[[#This Row],[pre-handle-timestamp]])/1000000</f>
        <v>1.7123999999999999</v>
      </c>
    </row>
    <row r="2781" spans="1:6" x14ac:dyDescent="0.25">
      <c r="A2781" t="s">
        <v>6</v>
      </c>
      <c r="B2781" t="s">
        <v>30</v>
      </c>
      <c r="C2781">
        <v>200</v>
      </c>
      <c r="D2781">
        <v>19656581112100</v>
      </c>
      <c r="E2781">
        <v>19656593444800</v>
      </c>
      <c r="F2781">
        <f>(tester_performance_csv[[#This Row],[post-handle-timestamp]]-tester_performance_csv[[#This Row],[pre-handle-timestamp]])/1000000</f>
        <v>12.332700000000001</v>
      </c>
    </row>
    <row r="2782" spans="1:6" hidden="1" x14ac:dyDescent="0.25">
      <c r="A2782" t="s">
        <v>6</v>
      </c>
      <c r="B2782" t="s">
        <v>9</v>
      </c>
      <c r="C2782">
        <v>200</v>
      </c>
      <c r="D2782">
        <v>19657736895700</v>
      </c>
      <c r="E2782">
        <v>19657738871500</v>
      </c>
      <c r="F2782">
        <f>(tester_performance_csv[[#This Row],[post-handle-timestamp]]-tester_performance_csv[[#This Row],[pre-handle-timestamp]])/1000000</f>
        <v>1.9758</v>
      </c>
    </row>
    <row r="2783" spans="1:6" hidden="1" x14ac:dyDescent="0.25">
      <c r="A2783" t="s">
        <v>6</v>
      </c>
      <c r="B2783" t="s">
        <v>10</v>
      </c>
      <c r="C2783">
        <v>200</v>
      </c>
      <c r="D2783">
        <v>19657767496400</v>
      </c>
      <c r="E2783">
        <v>19657769286100</v>
      </c>
      <c r="F2783">
        <f>(tester_performance_csv[[#This Row],[post-handle-timestamp]]-tester_performance_csv[[#This Row],[pre-handle-timestamp]])/1000000</f>
        <v>1.7897000000000001</v>
      </c>
    </row>
    <row r="2784" spans="1:6" hidden="1" x14ac:dyDescent="0.25">
      <c r="A2784" t="s">
        <v>6</v>
      </c>
      <c r="B2784" t="s">
        <v>11</v>
      </c>
      <c r="C2784">
        <v>200</v>
      </c>
      <c r="D2784">
        <v>19657782378600</v>
      </c>
      <c r="E2784">
        <v>19657784200900</v>
      </c>
      <c r="F2784">
        <f>(tester_performance_csv[[#This Row],[post-handle-timestamp]]-tester_performance_csv[[#This Row],[pre-handle-timestamp]])/1000000</f>
        <v>1.8223</v>
      </c>
    </row>
    <row r="2785" spans="1:6" hidden="1" x14ac:dyDescent="0.25">
      <c r="A2785" t="s">
        <v>6</v>
      </c>
      <c r="B2785" t="s">
        <v>12</v>
      </c>
      <c r="C2785">
        <v>200</v>
      </c>
      <c r="D2785">
        <v>19657798469800</v>
      </c>
      <c r="E2785">
        <v>19657800168800</v>
      </c>
      <c r="F2785">
        <f>(tester_performance_csv[[#This Row],[post-handle-timestamp]]-tester_performance_csv[[#This Row],[pre-handle-timestamp]])/1000000</f>
        <v>1.6990000000000001</v>
      </c>
    </row>
    <row r="2786" spans="1:6" hidden="1" x14ac:dyDescent="0.25">
      <c r="A2786" t="s">
        <v>6</v>
      </c>
      <c r="B2786" t="s">
        <v>13</v>
      </c>
      <c r="C2786">
        <v>200</v>
      </c>
      <c r="D2786">
        <v>19657814534800</v>
      </c>
      <c r="E2786">
        <v>19657815891400</v>
      </c>
      <c r="F2786">
        <f>(tester_performance_csv[[#This Row],[post-handle-timestamp]]-tester_performance_csv[[#This Row],[pre-handle-timestamp]])/1000000</f>
        <v>1.3566</v>
      </c>
    </row>
    <row r="2787" spans="1:6" hidden="1" x14ac:dyDescent="0.25">
      <c r="A2787" t="s">
        <v>6</v>
      </c>
      <c r="B2787" t="s">
        <v>14</v>
      </c>
      <c r="C2787">
        <v>200</v>
      </c>
      <c r="D2787">
        <v>19657830884200</v>
      </c>
      <c r="E2787">
        <v>19657832461700</v>
      </c>
      <c r="F2787">
        <f>(tester_performance_csv[[#This Row],[post-handle-timestamp]]-tester_performance_csv[[#This Row],[pre-handle-timestamp]])/1000000</f>
        <v>1.5774999999999999</v>
      </c>
    </row>
    <row r="2788" spans="1:6" hidden="1" x14ac:dyDescent="0.25">
      <c r="A2788" t="s">
        <v>6</v>
      </c>
      <c r="B2788" t="s">
        <v>16</v>
      </c>
      <c r="C2788">
        <v>200</v>
      </c>
      <c r="D2788">
        <v>19657845755300</v>
      </c>
      <c r="E2788">
        <v>19657847357300</v>
      </c>
      <c r="F2788">
        <f>(tester_performance_csv[[#This Row],[post-handle-timestamp]]-tester_performance_csv[[#This Row],[pre-handle-timestamp]])/1000000</f>
        <v>1.6020000000000001</v>
      </c>
    </row>
    <row r="2789" spans="1:6" hidden="1" x14ac:dyDescent="0.25">
      <c r="A2789" t="s">
        <v>6</v>
      </c>
      <c r="B2789" t="s">
        <v>17</v>
      </c>
      <c r="C2789">
        <v>200</v>
      </c>
      <c r="D2789">
        <v>19657861322600</v>
      </c>
      <c r="E2789">
        <v>19657863458500</v>
      </c>
      <c r="F2789">
        <f>(tester_performance_csv[[#This Row],[post-handle-timestamp]]-tester_performance_csv[[#This Row],[pre-handle-timestamp]])/1000000</f>
        <v>2.1358999999999999</v>
      </c>
    </row>
    <row r="2790" spans="1:6" hidden="1" x14ac:dyDescent="0.25">
      <c r="A2790" t="s">
        <v>6</v>
      </c>
      <c r="B2790" t="s">
        <v>18</v>
      </c>
      <c r="C2790">
        <v>200</v>
      </c>
      <c r="D2790">
        <v>19657892673600</v>
      </c>
      <c r="E2790">
        <v>19657894813200</v>
      </c>
      <c r="F2790">
        <f>(tester_performance_csv[[#This Row],[post-handle-timestamp]]-tester_performance_csv[[#This Row],[pre-handle-timestamp]])/1000000</f>
        <v>2.1396000000000002</v>
      </c>
    </row>
    <row r="2791" spans="1:6" hidden="1" x14ac:dyDescent="0.25">
      <c r="A2791" t="s">
        <v>6</v>
      </c>
      <c r="B2791" t="s">
        <v>19</v>
      </c>
      <c r="C2791">
        <v>200</v>
      </c>
      <c r="D2791">
        <v>19657923034800</v>
      </c>
      <c r="E2791">
        <v>19657924781400</v>
      </c>
      <c r="F2791">
        <f>(tester_performance_csv[[#This Row],[post-handle-timestamp]]-tester_performance_csv[[#This Row],[pre-handle-timestamp]])/1000000</f>
        <v>1.7465999999999999</v>
      </c>
    </row>
    <row r="2792" spans="1:6" hidden="1" x14ac:dyDescent="0.25">
      <c r="A2792" t="s">
        <v>6</v>
      </c>
      <c r="B2792" t="s">
        <v>20</v>
      </c>
      <c r="C2792">
        <v>200</v>
      </c>
      <c r="D2792">
        <v>19657951583600</v>
      </c>
      <c r="E2792">
        <v>19657952885300</v>
      </c>
      <c r="F2792">
        <f>(tester_performance_csv[[#This Row],[post-handle-timestamp]]-tester_performance_csv[[#This Row],[pre-handle-timestamp]])/1000000</f>
        <v>1.3017000000000001</v>
      </c>
    </row>
    <row r="2793" spans="1:6" hidden="1" x14ac:dyDescent="0.25">
      <c r="A2793" t="s">
        <v>6</v>
      </c>
      <c r="B2793" t="s">
        <v>15</v>
      </c>
      <c r="C2793">
        <v>200</v>
      </c>
      <c r="D2793">
        <v>19657968749000</v>
      </c>
      <c r="E2793">
        <v>19657969971200</v>
      </c>
      <c r="F2793">
        <f>(tester_performance_csv[[#This Row],[post-handle-timestamp]]-tester_performance_csv[[#This Row],[pre-handle-timestamp]])/1000000</f>
        <v>1.2222</v>
      </c>
    </row>
    <row r="2794" spans="1:6" hidden="1" x14ac:dyDescent="0.25">
      <c r="A2794" t="s">
        <v>6</v>
      </c>
      <c r="B2794" t="s">
        <v>21</v>
      </c>
      <c r="C2794">
        <v>200</v>
      </c>
      <c r="D2794">
        <v>19657984365100</v>
      </c>
      <c r="E2794">
        <v>19657985798700</v>
      </c>
      <c r="F2794">
        <f>(tester_performance_csv[[#This Row],[post-handle-timestamp]]-tester_performance_csv[[#This Row],[pre-handle-timestamp]])/1000000</f>
        <v>1.4336</v>
      </c>
    </row>
    <row r="2795" spans="1:6" hidden="1" x14ac:dyDescent="0.25">
      <c r="A2795" t="s">
        <v>6</v>
      </c>
      <c r="B2795" t="s">
        <v>32</v>
      </c>
      <c r="C2795">
        <v>200</v>
      </c>
      <c r="D2795">
        <v>19657999680000</v>
      </c>
      <c r="E2795">
        <v>19658000888700</v>
      </c>
      <c r="F2795">
        <f>(tester_performance_csv[[#This Row],[post-handle-timestamp]]-tester_performance_csv[[#This Row],[pre-handle-timestamp]])/1000000</f>
        <v>1.2087000000000001</v>
      </c>
    </row>
    <row r="2796" spans="1:6" x14ac:dyDescent="0.25">
      <c r="A2796" t="s">
        <v>6</v>
      </c>
      <c r="B2796" t="s">
        <v>31</v>
      </c>
      <c r="C2796">
        <v>200</v>
      </c>
      <c r="D2796">
        <v>19658015092900</v>
      </c>
      <c r="E2796">
        <v>19658035081800</v>
      </c>
      <c r="F2796">
        <f>(tester_performance_csv[[#This Row],[post-handle-timestamp]]-tester_performance_csv[[#This Row],[pre-handle-timestamp]])/1000000</f>
        <v>19.988900000000001</v>
      </c>
    </row>
    <row r="2797" spans="1:6" hidden="1" x14ac:dyDescent="0.25">
      <c r="A2797" t="s">
        <v>6</v>
      </c>
      <c r="B2797" t="s">
        <v>9</v>
      </c>
      <c r="C2797">
        <v>200</v>
      </c>
      <c r="D2797">
        <v>19659185226400</v>
      </c>
      <c r="E2797">
        <v>19659186731500</v>
      </c>
      <c r="F2797">
        <f>(tester_performance_csv[[#This Row],[post-handle-timestamp]]-tester_performance_csv[[#This Row],[pre-handle-timestamp]])/1000000</f>
        <v>1.5051000000000001</v>
      </c>
    </row>
    <row r="2798" spans="1:6" hidden="1" x14ac:dyDescent="0.25">
      <c r="A2798" t="s">
        <v>6</v>
      </c>
      <c r="B2798" t="s">
        <v>10</v>
      </c>
      <c r="C2798">
        <v>200</v>
      </c>
      <c r="D2798">
        <v>19659199857800</v>
      </c>
      <c r="E2798">
        <v>19659201015100</v>
      </c>
      <c r="F2798">
        <f>(tester_performance_csv[[#This Row],[post-handle-timestamp]]-tester_performance_csv[[#This Row],[pre-handle-timestamp]])/1000000</f>
        <v>1.1573</v>
      </c>
    </row>
    <row r="2799" spans="1:6" hidden="1" x14ac:dyDescent="0.25">
      <c r="A2799" t="s">
        <v>6</v>
      </c>
      <c r="B2799" t="s">
        <v>11</v>
      </c>
      <c r="C2799">
        <v>200</v>
      </c>
      <c r="D2799">
        <v>19659215896700</v>
      </c>
      <c r="E2799">
        <v>19659217110000</v>
      </c>
      <c r="F2799">
        <f>(tester_performance_csv[[#This Row],[post-handle-timestamp]]-tester_performance_csv[[#This Row],[pre-handle-timestamp]])/1000000</f>
        <v>1.2133</v>
      </c>
    </row>
    <row r="2800" spans="1:6" hidden="1" x14ac:dyDescent="0.25">
      <c r="A2800" t="s">
        <v>6</v>
      </c>
      <c r="B2800" t="s">
        <v>12</v>
      </c>
      <c r="C2800">
        <v>200</v>
      </c>
      <c r="D2800">
        <v>19659231402900</v>
      </c>
      <c r="E2800">
        <v>19659233213600</v>
      </c>
      <c r="F2800">
        <f>(tester_performance_csv[[#This Row],[post-handle-timestamp]]-tester_performance_csv[[#This Row],[pre-handle-timestamp]])/1000000</f>
        <v>1.8107</v>
      </c>
    </row>
    <row r="2801" spans="1:6" hidden="1" x14ac:dyDescent="0.25">
      <c r="A2801" t="s">
        <v>6</v>
      </c>
      <c r="B2801" t="s">
        <v>13</v>
      </c>
      <c r="C2801">
        <v>200</v>
      </c>
      <c r="D2801">
        <v>19659247045300</v>
      </c>
      <c r="E2801">
        <v>19659248680500</v>
      </c>
      <c r="F2801">
        <f>(tester_performance_csv[[#This Row],[post-handle-timestamp]]-tester_performance_csv[[#This Row],[pre-handle-timestamp]])/1000000</f>
        <v>1.6352</v>
      </c>
    </row>
    <row r="2802" spans="1:6" hidden="1" x14ac:dyDescent="0.25">
      <c r="A2802" t="s">
        <v>6</v>
      </c>
      <c r="B2802" t="s">
        <v>14</v>
      </c>
      <c r="C2802">
        <v>200</v>
      </c>
      <c r="D2802">
        <v>19659262332800</v>
      </c>
      <c r="E2802">
        <v>19659264031100</v>
      </c>
      <c r="F2802">
        <f>(tester_performance_csv[[#This Row],[post-handle-timestamp]]-tester_performance_csv[[#This Row],[pre-handle-timestamp]])/1000000</f>
        <v>1.6982999999999999</v>
      </c>
    </row>
    <row r="2803" spans="1:6" hidden="1" x14ac:dyDescent="0.25">
      <c r="A2803" t="s">
        <v>6</v>
      </c>
      <c r="B2803" t="s">
        <v>16</v>
      </c>
      <c r="C2803">
        <v>200</v>
      </c>
      <c r="D2803">
        <v>19659278900700</v>
      </c>
      <c r="E2803">
        <v>19659280151700</v>
      </c>
      <c r="F2803">
        <f>(tester_performance_csv[[#This Row],[post-handle-timestamp]]-tester_performance_csv[[#This Row],[pre-handle-timestamp]])/1000000</f>
        <v>1.2509999999999999</v>
      </c>
    </row>
    <row r="2804" spans="1:6" hidden="1" x14ac:dyDescent="0.25">
      <c r="A2804" t="s">
        <v>6</v>
      </c>
      <c r="B2804" t="s">
        <v>17</v>
      </c>
      <c r="C2804">
        <v>200</v>
      </c>
      <c r="D2804">
        <v>19659293561700</v>
      </c>
      <c r="E2804">
        <v>19659295360800</v>
      </c>
      <c r="F2804">
        <f>(tester_performance_csv[[#This Row],[post-handle-timestamp]]-tester_performance_csv[[#This Row],[pre-handle-timestamp]])/1000000</f>
        <v>1.7990999999999999</v>
      </c>
    </row>
    <row r="2805" spans="1:6" hidden="1" x14ac:dyDescent="0.25">
      <c r="A2805" t="s">
        <v>6</v>
      </c>
      <c r="B2805" t="s">
        <v>18</v>
      </c>
      <c r="C2805">
        <v>200</v>
      </c>
      <c r="D2805">
        <v>19659310079700</v>
      </c>
      <c r="E2805">
        <v>19659311336000</v>
      </c>
      <c r="F2805">
        <f>(tester_performance_csv[[#This Row],[post-handle-timestamp]]-tester_performance_csv[[#This Row],[pre-handle-timestamp]])/1000000</f>
        <v>1.2563</v>
      </c>
    </row>
    <row r="2806" spans="1:6" hidden="1" x14ac:dyDescent="0.25">
      <c r="A2806" t="s">
        <v>6</v>
      </c>
      <c r="B2806" t="s">
        <v>19</v>
      </c>
      <c r="C2806">
        <v>200</v>
      </c>
      <c r="D2806">
        <v>19659338901700</v>
      </c>
      <c r="E2806">
        <v>19659340496400</v>
      </c>
      <c r="F2806">
        <f>(tester_performance_csv[[#This Row],[post-handle-timestamp]]-tester_performance_csv[[#This Row],[pre-handle-timestamp]])/1000000</f>
        <v>1.5947</v>
      </c>
    </row>
    <row r="2807" spans="1:6" hidden="1" x14ac:dyDescent="0.25">
      <c r="A2807" t="s">
        <v>6</v>
      </c>
      <c r="B2807" t="s">
        <v>20</v>
      </c>
      <c r="C2807">
        <v>200</v>
      </c>
      <c r="D2807">
        <v>19659354375100</v>
      </c>
      <c r="E2807">
        <v>19659355600400</v>
      </c>
      <c r="F2807">
        <f>(tester_performance_csv[[#This Row],[post-handle-timestamp]]-tester_performance_csv[[#This Row],[pre-handle-timestamp]])/1000000</f>
        <v>1.2253000000000001</v>
      </c>
    </row>
    <row r="2808" spans="1:6" hidden="1" x14ac:dyDescent="0.25">
      <c r="A2808" t="s">
        <v>6</v>
      </c>
      <c r="B2808" t="s">
        <v>15</v>
      </c>
      <c r="C2808">
        <v>200</v>
      </c>
      <c r="D2808">
        <v>19659369056500</v>
      </c>
      <c r="E2808">
        <v>19659370052800</v>
      </c>
      <c r="F2808">
        <f>(tester_performance_csv[[#This Row],[post-handle-timestamp]]-tester_performance_csv[[#This Row],[pre-handle-timestamp]])/1000000</f>
        <v>0.99629999999999996</v>
      </c>
    </row>
    <row r="2809" spans="1:6" hidden="1" x14ac:dyDescent="0.25">
      <c r="A2809" t="s">
        <v>6</v>
      </c>
      <c r="B2809" t="s">
        <v>21</v>
      </c>
      <c r="C2809">
        <v>200</v>
      </c>
      <c r="D2809">
        <v>19659385081900</v>
      </c>
      <c r="E2809">
        <v>19659386878400</v>
      </c>
      <c r="F2809">
        <f>(tester_performance_csv[[#This Row],[post-handle-timestamp]]-tester_performance_csv[[#This Row],[pre-handle-timestamp]])/1000000</f>
        <v>1.7965</v>
      </c>
    </row>
    <row r="2810" spans="1:6" x14ac:dyDescent="0.25">
      <c r="A2810" t="s">
        <v>27</v>
      </c>
      <c r="B2810" t="s">
        <v>39</v>
      </c>
      <c r="C2810">
        <v>200</v>
      </c>
      <c r="D2810">
        <v>19659401728500</v>
      </c>
      <c r="E2810">
        <v>19659475442300</v>
      </c>
      <c r="F2810">
        <f>(tester_performance_csv[[#This Row],[post-handle-timestamp]]-tester_performance_csv[[#This Row],[pre-handle-timestamp]])/1000000</f>
        <v>73.713800000000006</v>
      </c>
    </row>
    <row r="2811" spans="1:6" hidden="1" x14ac:dyDescent="0.25">
      <c r="A2811" t="s">
        <v>6</v>
      </c>
      <c r="B2811" t="s">
        <v>9</v>
      </c>
      <c r="C2811">
        <v>200</v>
      </c>
      <c r="D2811">
        <v>19659972889400</v>
      </c>
      <c r="E2811">
        <v>19659974952200</v>
      </c>
      <c r="F2811">
        <f>(tester_performance_csv[[#This Row],[post-handle-timestamp]]-tester_performance_csv[[#This Row],[pre-handle-timestamp]])/1000000</f>
        <v>2.0628000000000002</v>
      </c>
    </row>
    <row r="2812" spans="1:6" hidden="1" x14ac:dyDescent="0.25">
      <c r="A2812" t="s">
        <v>6</v>
      </c>
      <c r="B2812" t="s">
        <v>10</v>
      </c>
      <c r="C2812">
        <v>200</v>
      </c>
      <c r="D2812">
        <v>19660003193800</v>
      </c>
      <c r="E2812">
        <v>19660005377600</v>
      </c>
      <c r="F2812">
        <f>(tester_performance_csv[[#This Row],[post-handle-timestamp]]-tester_performance_csv[[#This Row],[pre-handle-timestamp]])/1000000</f>
        <v>2.1838000000000002</v>
      </c>
    </row>
    <row r="2813" spans="1:6" hidden="1" x14ac:dyDescent="0.25">
      <c r="A2813" t="s">
        <v>6</v>
      </c>
      <c r="B2813" t="s">
        <v>11</v>
      </c>
      <c r="C2813">
        <v>200</v>
      </c>
      <c r="D2813">
        <v>19660033992700</v>
      </c>
      <c r="E2813">
        <v>19660035262400</v>
      </c>
      <c r="F2813">
        <f>(tester_performance_csv[[#This Row],[post-handle-timestamp]]-tester_performance_csv[[#This Row],[pre-handle-timestamp]])/1000000</f>
        <v>1.2697000000000001</v>
      </c>
    </row>
    <row r="2814" spans="1:6" hidden="1" x14ac:dyDescent="0.25">
      <c r="A2814" t="s">
        <v>6</v>
      </c>
      <c r="B2814" t="s">
        <v>18</v>
      </c>
      <c r="C2814">
        <v>200</v>
      </c>
      <c r="D2814">
        <v>19660049485700</v>
      </c>
      <c r="E2814">
        <v>19660050833400</v>
      </c>
      <c r="F2814">
        <f>(tester_performance_csv[[#This Row],[post-handle-timestamp]]-tester_performance_csv[[#This Row],[pre-handle-timestamp]])/1000000</f>
        <v>1.3476999999999999</v>
      </c>
    </row>
    <row r="2815" spans="1:6" hidden="1" x14ac:dyDescent="0.25">
      <c r="A2815" t="s">
        <v>6</v>
      </c>
      <c r="B2815" t="s">
        <v>12</v>
      </c>
      <c r="C2815">
        <v>200</v>
      </c>
      <c r="D2815">
        <v>19660065391500</v>
      </c>
      <c r="E2815">
        <v>19660066740000</v>
      </c>
      <c r="F2815">
        <f>(tester_performance_csv[[#This Row],[post-handle-timestamp]]-tester_performance_csv[[#This Row],[pre-handle-timestamp]])/1000000</f>
        <v>1.3485</v>
      </c>
    </row>
    <row r="2816" spans="1:6" hidden="1" x14ac:dyDescent="0.25">
      <c r="A2816" t="s">
        <v>6</v>
      </c>
      <c r="B2816" t="s">
        <v>13</v>
      </c>
      <c r="C2816">
        <v>200</v>
      </c>
      <c r="D2816">
        <v>19660080306800</v>
      </c>
      <c r="E2816">
        <v>19660081428400</v>
      </c>
      <c r="F2816">
        <f>(tester_performance_csv[[#This Row],[post-handle-timestamp]]-tester_performance_csv[[#This Row],[pre-handle-timestamp]])/1000000</f>
        <v>1.1215999999999999</v>
      </c>
    </row>
    <row r="2817" spans="1:6" hidden="1" x14ac:dyDescent="0.25">
      <c r="A2817" t="s">
        <v>6</v>
      </c>
      <c r="B2817" t="s">
        <v>14</v>
      </c>
      <c r="C2817">
        <v>200</v>
      </c>
      <c r="D2817">
        <v>19660096513900</v>
      </c>
      <c r="E2817">
        <v>19660098475300</v>
      </c>
      <c r="F2817">
        <f>(tester_performance_csv[[#This Row],[post-handle-timestamp]]-tester_performance_csv[[#This Row],[pre-handle-timestamp]])/1000000</f>
        <v>1.9614</v>
      </c>
    </row>
    <row r="2818" spans="1:6" hidden="1" x14ac:dyDescent="0.25">
      <c r="A2818" t="s">
        <v>6</v>
      </c>
      <c r="B2818" t="s">
        <v>16</v>
      </c>
      <c r="C2818">
        <v>200</v>
      </c>
      <c r="D2818">
        <v>19660112613100</v>
      </c>
      <c r="E2818">
        <v>19660113789700</v>
      </c>
      <c r="F2818">
        <f>(tester_performance_csv[[#This Row],[post-handle-timestamp]]-tester_performance_csv[[#This Row],[pre-handle-timestamp]])/1000000</f>
        <v>1.1766000000000001</v>
      </c>
    </row>
    <row r="2819" spans="1:6" hidden="1" x14ac:dyDescent="0.25">
      <c r="A2819" t="s">
        <v>6</v>
      </c>
      <c r="B2819" t="s">
        <v>17</v>
      </c>
      <c r="C2819">
        <v>200</v>
      </c>
      <c r="D2819">
        <v>19660128652600</v>
      </c>
      <c r="E2819">
        <v>19660129919200</v>
      </c>
      <c r="F2819">
        <f>(tester_performance_csv[[#This Row],[post-handle-timestamp]]-tester_performance_csv[[#This Row],[pre-handle-timestamp]])/1000000</f>
        <v>1.2665999999999999</v>
      </c>
    </row>
    <row r="2820" spans="1:6" hidden="1" x14ac:dyDescent="0.25">
      <c r="A2820" t="s">
        <v>6</v>
      </c>
      <c r="B2820" t="s">
        <v>19</v>
      </c>
      <c r="C2820">
        <v>200</v>
      </c>
      <c r="D2820">
        <v>19660144444600</v>
      </c>
      <c r="E2820">
        <v>19660145570200</v>
      </c>
      <c r="F2820">
        <f>(tester_performance_csv[[#This Row],[post-handle-timestamp]]-tester_performance_csv[[#This Row],[pre-handle-timestamp]])/1000000</f>
        <v>1.1255999999999999</v>
      </c>
    </row>
    <row r="2821" spans="1:6" hidden="1" x14ac:dyDescent="0.25">
      <c r="A2821" t="s">
        <v>6</v>
      </c>
      <c r="B2821" t="s">
        <v>20</v>
      </c>
      <c r="C2821">
        <v>200</v>
      </c>
      <c r="D2821">
        <v>19660160186400</v>
      </c>
      <c r="E2821">
        <v>19660161256100</v>
      </c>
      <c r="F2821">
        <f>(tester_performance_csv[[#This Row],[post-handle-timestamp]]-tester_performance_csv[[#This Row],[pre-handle-timestamp]])/1000000</f>
        <v>1.0697000000000001</v>
      </c>
    </row>
    <row r="2822" spans="1:6" hidden="1" x14ac:dyDescent="0.25">
      <c r="A2822" t="s">
        <v>6</v>
      </c>
      <c r="B2822" t="s">
        <v>15</v>
      </c>
      <c r="C2822">
        <v>200</v>
      </c>
      <c r="D2822">
        <v>19660175917000</v>
      </c>
      <c r="E2822">
        <v>19660177718800</v>
      </c>
      <c r="F2822">
        <f>(tester_performance_csv[[#This Row],[post-handle-timestamp]]-tester_performance_csv[[#This Row],[pre-handle-timestamp]])/1000000</f>
        <v>1.8018000000000001</v>
      </c>
    </row>
    <row r="2823" spans="1:6" hidden="1" x14ac:dyDescent="0.25">
      <c r="A2823" t="s">
        <v>6</v>
      </c>
      <c r="B2823" t="s">
        <v>21</v>
      </c>
      <c r="C2823">
        <v>200</v>
      </c>
      <c r="D2823">
        <v>19660191898300</v>
      </c>
      <c r="E2823">
        <v>19660193210400</v>
      </c>
      <c r="F2823">
        <f>(tester_performance_csv[[#This Row],[post-handle-timestamp]]-tester_performance_csv[[#This Row],[pre-handle-timestamp]])/1000000</f>
        <v>1.3121</v>
      </c>
    </row>
    <row r="2824" spans="1:6" x14ac:dyDescent="0.25">
      <c r="A2824" t="s">
        <v>6</v>
      </c>
      <c r="B2824" t="s">
        <v>30</v>
      </c>
      <c r="C2824">
        <v>200</v>
      </c>
      <c r="D2824">
        <v>19660206382000</v>
      </c>
      <c r="E2824">
        <v>19660217320000</v>
      </c>
      <c r="F2824">
        <f>(tester_performance_csv[[#This Row],[post-handle-timestamp]]-tester_performance_csv[[#This Row],[pre-handle-timestamp]])/1000000</f>
        <v>10.938000000000001</v>
      </c>
    </row>
    <row r="2825" spans="1:6" hidden="1" x14ac:dyDescent="0.25">
      <c r="A2825" t="s">
        <v>6</v>
      </c>
      <c r="B2825" t="s">
        <v>9</v>
      </c>
      <c r="C2825">
        <v>200</v>
      </c>
      <c r="D2825">
        <v>19661859069100</v>
      </c>
      <c r="E2825">
        <v>19661860657600</v>
      </c>
      <c r="F2825">
        <f>(tester_performance_csv[[#This Row],[post-handle-timestamp]]-tester_performance_csv[[#This Row],[pre-handle-timestamp]])/1000000</f>
        <v>1.5885</v>
      </c>
    </row>
    <row r="2826" spans="1:6" hidden="1" x14ac:dyDescent="0.25">
      <c r="A2826" t="s">
        <v>6</v>
      </c>
      <c r="B2826" t="s">
        <v>10</v>
      </c>
      <c r="C2826">
        <v>200</v>
      </c>
      <c r="D2826">
        <v>19661888817500</v>
      </c>
      <c r="E2826">
        <v>19661890184200</v>
      </c>
      <c r="F2826">
        <f>(tester_performance_csv[[#This Row],[post-handle-timestamp]]-tester_performance_csv[[#This Row],[pre-handle-timestamp]])/1000000</f>
        <v>1.3667</v>
      </c>
    </row>
    <row r="2827" spans="1:6" hidden="1" x14ac:dyDescent="0.25">
      <c r="A2827" t="s">
        <v>6</v>
      </c>
      <c r="B2827" t="s">
        <v>11</v>
      </c>
      <c r="C2827">
        <v>200</v>
      </c>
      <c r="D2827">
        <v>19661903619200</v>
      </c>
      <c r="E2827">
        <v>19661905531100</v>
      </c>
      <c r="F2827">
        <f>(tester_performance_csv[[#This Row],[post-handle-timestamp]]-tester_performance_csv[[#This Row],[pre-handle-timestamp]])/1000000</f>
        <v>1.9118999999999999</v>
      </c>
    </row>
    <row r="2828" spans="1:6" hidden="1" x14ac:dyDescent="0.25">
      <c r="A2828" t="s">
        <v>6</v>
      </c>
      <c r="B2828" t="s">
        <v>12</v>
      </c>
      <c r="C2828">
        <v>200</v>
      </c>
      <c r="D2828">
        <v>19661919068300</v>
      </c>
      <c r="E2828">
        <v>19661920901900</v>
      </c>
      <c r="F2828">
        <f>(tester_performance_csv[[#This Row],[post-handle-timestamp]]-tester_performance_csv[[#This Row],[pre-handle-timestamp]])/1000000</f>
        <v>1.8335999999999999</v>
      </c>
    </row>
    <row r="2829" spans="1:6" hidden="1" x14ac:dyDescent="0.25">
      <c r="A2829" t="s">
        <v>6</v>
      </c>
      <c r="B2829" t="s">
        <v>13</v>
      </c>
      <c r="C2829">
        <v>200</v>
      </c>
      <c r="D2829">
        <v>19661934833500</v>
      </c>
      <c r="E2829">
        <v>19661936480300</v>
      </c>
      <c r="F2829">
        <f>(tester_performance_csv[[#This Row],[post-handle-timestamp]]-tester_performance_csv[[#This Row],[pre-handle-timestamp]])/1000000</f>
        <v>1.6468</v>
      </c>
    </row>
    <row r="2830" spans="1:6" hidden="1" x14ac:dyDescent="0.25">
      <c r="A2830" t="s">
        <v>6</v>
      </c>
      <c r="B2830" t="s">
        <v>14</v>
      </c>
      <c r="C2830">
        <v>200</v>
      </c>
      <c r="D2830">
        <v>19661950650600</v>
      </c>
      <c r="E2830">
        <v>19661951908100</v>
      </c>
      <c r="F2830">
        <f>(tester_performance_csv[[#This Row],[post-handle-timestamp]]-tester_performance_csv[[#This Row],[pre-handle-timestamp]])/1000000</f>
        <v>1.2575000000000001</v>
      </c>
    </row>
    <row r="2831" spans="1:6" hidden="1" x14ac:dyDescent="0.25">
      <c r="A2831" t="s">
        <v>6</v>
      </c>
      <c r="B2831" t="s">
        <v>16</v>
      </c>
      <c r="C2831">
        <v>200</v>
      </c>
      <c r="D2831">
        <v>19661964817800</v>
      </c>
      <c r="E2831">
        <v>19661966182300</v>
      </c>
      <c r="F2831">
        <f>(tester_performance_csv[[#This Row],[post-handle-timestamp]]-tester_performance_csv[[#This Row],[pre-handle-timestamp]])/1000000</f>
        <v>1.3645</v>
      </c>
    </row>
    <row r="2832" spans="1:6" hidden="1" x14ac:dyDescent="0.25">
      <c r="A2832" t="s">
        <v>6</v>
      </c>
      <c r="B2832" t="s">
        <v>17</v>
      </c>
      <c r="C2832">
        <v>200</v>
      </c>
      <c r="D2832">
        <v>19661980522700</v>
      </c>
      <c r="E2832">
        <v>19661981824800</v>
      </c>
      <c r="F2832">
        <f>(tester_performance_csv[[#This Row],[post-handle-timestamp]]-tester_performance_csv[[#This Row],[pre-handle-timestamp]])/1000000</f>
        <v>1.3021</v>
      </c>
    </row>
    <row r="2833" spans="1:6" hidden="1" x14ac:dyDescent="0.25">
      <c r="A2833" t="s">
        <v>6</v>
      </c>
      <c r="B2833" t="s">
        <v>18</v>
      </c>
      <c r="C2833">
        <v>200</v>
      </c>
      <c r="D2833">
        <v>19661995735000</v>
      </c>
      <c r="E2833">
        <v>19661997782000</v>
      </c>
      <c r="F2833">
        <f>(tester_performance_csv[[#This Row],[post-handle-timestamp]]-tester_performance_csv[[#This Row],[pre-handle-timestamp]])/1000000</f>
        <v>2.0470000000000002</v>
      </c>
    </row>
    <row r="2834" spans="1:6" hidden="1" x14ac:dyDescent="0.25">
      <c r="A2834" t="s">
        <v>6</v>
      </c>
      <c r="B2834" t="s">
        <v>19</v>
      </c>
      <c r="C2834">
        <v>200</v>
      </c>
      <c r="D2834">
        <v>19662011751600</v>
      </c>
      <c r="E2834">
        <v>19662013610700</v>
      </c>
      <c r="F2834">
        <f>(tester_performance_csv[[#This Row],[post-handle-timestamp]]-tester_performance_csv[[#This Row],[pre-handle-timestamp]])/1000000</f>
        <v>1.8591</v>
      </c>
    </row>
    <row r="2835" spans="1:6" hidden="1" x14ac:dyDescent="0.25">
      <c r="A2835" t="s">
        <v>6</v>
      </c>
      <c r="B2835" t="s">
        <v>20</v>
      </c>
      <c r="C2835">
        <v>200</v>
      </c>
      <c r="D2835">
        <v>19662042181800</v>
      </c>
      <c r="E2835">
        <v>19662044074700</v>
      </c>
      <c r="F2835">
        <f>(tester_performance_csv[[#This Row],[post-handle-timestamp]]-tester_performance_csv[[#This Row],[pre-handle-timestamp]])/1000000</f>
        <v>1.8929</v>
      </c>
    </row>
    <row r="2836" spans="1:6" hidden="1" x14ac:dyDescent="0.25">
      <c r="A2836" t="s">
        <v>6</v>
      </c>
      <c r="B2836" t="s">
        <v>15</v>
      </c>
      <c r="C2836">
        <v>200</v>
      </c>
      <c r="D2836">
        <v>19662059223300</v>
      </c>
      <c r="E2836">
        <v>19662060870600</v>
      </c>
      <c r="F2836">
        <f>(tester_performance_csv[[#This Row],[post-handle-timestamp]]-tester_performance_csv[[#This Row],[pre-handle-timestamp]])/1000000</f>
        <v>1.6473</v>
      </c>
    </row>
    <row r="2837" spans="1:6" hidden="1" x14ac:dyDescent="0.25">
      <c r="A2837" t="s">
        <v>6</v>
      </c>
      <c r="B2837" t="s">
        <v>21</v>
      </c>
      <c r="C2837">
        <v>200</v>
      </c>
      <c r="D2837">
        <v>19662075286000</v>
      </c>
      <c r="E2837">
        <v>19662076712200</v>
      </c>
      <c r="F2837">
        <f>(tester_performance_csv[[#This Row],[post-handle-timestamp]]-tester_performance_csv[[#This Row],[pre-handle-timestamp]])/1000000</f>
        <v>1.4261999999999999</v>
      </c>
    </row>
    <row r="2838" spans="1:6" hidden="1" x14ac:dyDescent="0.25">
      <c r="A2838" t="s">
        <v>6</v>
      </c>
      <c r="B2838" t="s">
        <v>32</v>
      </c>
      <c r="C2838">
        <v>200</v>
      </c>
      <c r="D2838">
        <v>19662103568300</v>
      </c>
      <c r="E2838">
        <v>19662104647500</v>
      </c>
      <c r="F2838">
        <f>(tester_performance_csv[[#This Row],[post-handle-timestamp]]-tester_performance_csv[[#This Row],[pre-handle-timestamp]])/1000000</f>
        <v>1.0791999999999999</v>
      </c>
    </row>
    <row r="2839" spans="1:6" x14ac:dyDescent="0.25">
      <c r="A2839" t="s">
        <v>6</v>
      </c>
      <c r="B2839" t="s">
        <v>31</v>
      </c>
      <c r="C2839">
        <v>200</v>
      </c>
      <c r="D2839">
        <v>19662118538800</v>
      </c>
      <c r="E2839">
        <v>19662136813200</v>
      </c>
      <c r="F2839">
        <f>(tester_performance_csv[[#This Row],[post-handle-timestamp]]-tester_performance_csv[[#This Row],[pre-handle-timestamp]])/1000000</f>
        <v>18.2744</v>
      </c>
    </row>
    <row r="2840" spans="1:6" hidden="1" x14ac:dyDescent="0.25">
      <c r="A2840" t="s">
        <v>6</v>
      </c>
      <c r="B2840" t="s">
        <v>9</v>
      </c>
      <c r="C2840">
        <v>200</v>
      </c>
      <c r="D2840">
        <v>19662831683400</v>
      </c>
      <c r="E2840">
        <v>19662835174700</v>
      </c>
      <c r="F2840">
        <f>(tester_performance_csv[[#This Row],[post-handle-timestamp]]-tester_performance_csv[[#This Row],[pre-handle-timestamp]])/1000000</f>
        <v>3.4912999999999998</v>
      </c>
    </row>
    <row r="2841" spans="1:6" hidden="1" x14ac:dyDescent="0.25">
      <c r="A2841" t="s">
        <v>6</v>
      </c>
      <c r="B2841" t="s">
        <v>10</v>
      </c>
      <c r="C2841">
        <v>200</v>
      </c>
      <c r="D2841">
        <v>19662861076300</v>
      </c>
      <c r="E2841">
        <v>19662865561800</v>
      </c>
      <c r="F2841">
        <f>(tester_performance_csv[[#This Row],[post-handle-timestamp]]-tester_performance_csv[[#This Row],[pre-handle-timestamp]])/1000000</f>
        <v>4.4855</v>
      </c>
    </row>
    <row r="2842" spans="1:6" hidden="1" x14ac:dyDescent="0.25">
      <c r="A2842" t="s">
        <v>6</v>
      </c>
      <c r="B2842" t="s">
        <v>11</v>
      </c>
      <c r="C2842">
        <v>200</v>
      </c>
      <c r="D2842">
        <v>19662889648900</v>
      </c>
      <c r="E2842">
        <v>19662892480200</v>
      </c>
      <c r="F2842">
        <f>(tester_performance_csv[[#This Row],[post-handle-timestamp]]-tester_performance_csv[[#This Row],[pre-handle-timestamp]])/1000000</f>
        <v>2.8313000000000001</v>
      </c>
    </row>
    <row r="2843" spans="1:6" hidden="1" x14ac:dyDescent="0.25">
      <c r="A2843" t="s">
        <v>6</v>
      </c>
      <c r="B2843" t="s">
        <v>12</v>
      </c>
      <c r="C2843">
        <v>200</v>
      </c>
      <c r="D2843">
        <v>19662920896500</v>
      </c>
      <c r="E2843">
        <v>19662923453400</v>
      </c>
      <c r="F2843">
        <f>(tester_performance_csv[[#This Row],[post-handle-timestamp]]-tester_performance_csv[[#This Row],[pre-handle-timestamp]])/1000000</f>
        <v>2.5569000000000002</v>
      </c>
    </row>
    <row r="2844" spans="1:6" hidden="1" x14ac:dyDescent="0.25">
      <c r="A2844" t="s">
        <v>6</v>
      </c>
      <c r="B2844" t="s">
        <v>13</v>
      </c>
      <c r="C2844">
        <v>200</v>
      </c>
      <c r="D2844">
        <v>19662951023500</v>
      </c>
      <c r="E2844">
        <v>19662953658500</v>
      </c>
      <c r="F2844">
        <f>(tester_performance_csv[[#This Row],[post-handle-timestamp]]-tester_performance_csv[[#This Row],[pre-handle-timestamp]])/1000000</f>
        <v>2.6349999999999998</v>
      </c>
    </row>
    <row r="2845" spans="1:6" hidden="1" x14ac:dyDescent="0.25">
      <c r="A2845" t="s">
        <v>6</v>
      </c>
      <c r="B2845" t="s">
        <v>14</v>
      </c>
      <c r="C2845">
        <v>200</v>
      </c>
      <c r="D2845">
        <v>19662982752900</v>
      </c>
      <c r="E2845">
        <v>19662986747900</v>
      </c>
      <c r="F2845">
        <f>(tester_performance_csv[[#This Row],[post-handle-timestamp]]-tester_performance_csv[[#This Row],[pre-handle-timestamp]])/1000000</f>
        <v>3.9950000000000001</v>
      </c>
    </row>
    <row r="2846" spans="1:6" hidden="1" x14ac:dyDescent="0.25">
      <c r="A2846" t="s">
        <v>6</v>
      </c>
      <c r="B2846" t="s">
        <v>16</v>
      </c>
      <c r="C2846">
        <v>200</v>
      </c>
      <c r="D2846">
        <v>19663014449400</v>
      </c>
      <c r="E2846">
        <v>19663017179900</v>
      </c>
      <c r="F2846">
        <f>(tester_performance_csv[[#This Row],[post-handle-timestamp]]-tester_performance_csv[[#This Row],[pre-handle-timestamp]])/1000000</f>
        <v>2.7305000000000001</v>
      </c>
    </row>
    <row r="2847" spans="1:6" hidden="1" x14ac:dyDescent="0.25">
      <c r="A2847" t="s">
        <v>6</v>
      </c>
      <c r="B2847" t="s">
        <v>17</v>
      </c>
      <c r="C2847">
        <v>200</v>
      </c>
      <c r="D2847">
        <v>19663047128200</v>
      </c>
      <c r="E2847">
        <v>19663049974300</v>
      </c>
      <c r="F2847">
        <f>(tester_performance_csv[[#This Row],[post-handle-timestamp]]-tester_performance_csv[[#This Row],[pre-handle-timestamp]])/1000000</f>
        <v>2.8460999999999999</v>
      </c>
    </row>
    <row r="2848" spans="1:6" hidden="1" x14ac:dyDescent="0.25">
      <c r="A2848" t="s">
        <v>6</v>
      </c>
      <c r="B2848" t="s">
        <v>18</v>
      </c>
      <c r="C2848">
        <v>200</v>
      </c>
      <c r="D2848">
        <v>19663077674900</v>
      </c>
      <c r="E2848">
        <v>19663080715400</v>
      </c>
      <c r="F2848">
        <f>(tester_performance_csv[[#This Row],[post-handle-timestamp]]-tester_performance_csv[[#This Row],[pre-handle-timestamp]])/1000000</f>
        <v>3.0405000000000002</v>
      </c>
    </row>
    <row r="2849" spans="1:6" hidden="1" x14ac:dyDescent="0.25">
      <c r="A2849" t="s">
        <v>6</v>
      </c>
      <c r="B2849" t="s">
        <v>19</v>
      </c>
      <c r="C2849">
        <v>200</v>
      </c>
      <c r="D2849">
        <v>19663106995200</v>
      </c>
      <c r="E2849">
        <v>19663109745300</v>
      </c>
      <c r="F2849">
        <f>(tester_performance_csv[[#This Row],[post-handle-timestamp]]-tester_performance_csv[[#This Row],[pre-handle-timestamp]])/1000000</f>
        <v>2.7501000000000002</v>
      </c>
    </row>
    <row r="2850" spans="1:6" hidden="1" x14ac:dyDescent="0.25">
      <c r="A2850" t="s">
        <v>6</v>
      </c>
      <c r="B2850" t="s">
        <v>20</v>
      </c>
      <c r="C2850">
        <v>200</v>
      </c>
      <c r="D2850">
        <v>19663137833200</v>
      </c>
      <c r="E2850">
        <v>19663139972600</v>
      </c>
      <c r="F2850">
        <f>(tester_performance_csv[[#This Row],[post-handle-timestamp]]-tester_performance_csv[[#This Row],[pre-handle-timestamp]])/1000000</f>
        <v>2.1394000000000002</v>
      </c>
    </row>
    <row r="2851" spans="1:6" hidden="1" x14ac:dyDescent="0.25">
      <c r="A2851" t="s">
        <v>6</v>
      </c>
      <c r="B2851" t="s">
        <v>15</v>
      </c>
      <c r="C2851">
        <v>200</v>
      </c>
      <c r="D2851">
        <v>19663169004100</v>
      </c>
      <c r="E2851">
        <v>19663170750300</v>
      </c>
      <c r="F2851">
        <f>(tester_performance_csv[[#This Row],[post-handle-timestamp]]-tester_performance_csv[[#This Row],[pre-handle-timestamp]])/1000000</f>
        <v>1.7462</v>
      </c>
    </row>
    <row r="2852" spans="1:6" hidden="1" x14ac:dyDescent="0.25">
      <c r="A2852" t="s">
        <v>6</v>
      </c>
      <c r="B2852" t="s">
        <v>21</v>
      </c>
      <c r="C2852">
        <v>200</v>
      </c>
      <c r="D2852">
        <v>19663185445600</v>
      </c>
      <c r="E2852">
        <v>19663187333400</v>
      </c>
      <c r="F2852">
        <f>(tester_performance_csv[[#This Row],[post-handle-timestamp]]-tester_performance_csv[[#This Row],[pre-handle-timestamp]])/1000000</f>
        <v>1.8877999999999999</v>
      </c>
    </row>
    <row r="2853" spans="1:6" x14ac:dyDescent="0.25">
      <c r="A2853" t="s">
        <v>27</v>
      </c>
      <c r="B2853" t="s">
        <v>39</v>
      </c>
      <c r="C2853">
        <v>200</v>
      </c>
      <c r="D2853">
        <v>19663218815000</v>
      </c>
      <c r="E2853">
        <v>19663364675500</v>
      </c>
      <c r="F2853">
        <f>(tester_performance_csv[[#This Row],[post-handle-timestamp]]-tester_performance_csv[[#This Row],[pre-handle-timestamp]])/1000000</f>
        <v>145.8605</v>
      </c>
    </row>
    <row r="2854" spans="1:6" hidden="1" x14ac:dyDescent="0.25">
      <c r="A2854" t="s">
        <v>6</v>
      </c>
      <c r="B2854" t="s">
        <v>9</v>
      </c>
      <c r="C2854">
        <v>200</v>
      </c>
      <c r="D2854">
        <v>19664572279100</v>
      </c>
      <c r="E2854">
        <v>19664574289600</v>
      </c>
      <c r="F2854">
        <f>(tester_performance_csv[[#This Row],[post-handle-timestamp]]-tester_performance_csv[[#This Row],[pre-handle-timestamp]])/1000000</f>
        <v>2.0105</v>
      </c>
    </row>
    <row r="2855" spans="1:6" hidden="1" x14ac:dyDescent="0.25">
      <c r="A2855" t="s">
        <v>6</v>
      </c>
      <c r="B2855" t="s">
        <v>10</v>
      </c>
      <c r="C2855">
        <v>200</v>
      </c>
      <c r="D2855">
        <v>19664601373600</v>
      </c>
      <c r="E2855">
        <v>19664603151200</v>
      </c>
      <c r="F2855">
        <f>(tester_performance_csv[[#This Row],[post-handle-timestamp]]-tester_performance_csv[[#This Row],[pre-handle-timestamp]])/1000000</f>
        <v>1.7776000000000001</v>
      </c>
    </row>
    <row r="2856" spans="1:6" hidden="1" x14ac:dyDescent="0.25">
      <c r="A2856" t="s">
        <v>6</v>
      </c>
      <c r="B2856" t="s">
        <v>11</v>
      </c>
      <c r="C2856">
        <v>200</v>
      </c>
      <c r="D2856">
        <v>19664617125900</v>
      </c>
      <c r="E2856">
        <v>19664618452700</v>
      </c>
      <c r="F2856">
        <f>(tester_performance_csv[[#This Row],[post-handle-timestamp]]-tester_performance_csv[[#This Row],[pre-handle-timestamp]])/1000000</f>
        <v>1.3268</v>
      </c>
    </row>
    <row r="2857" spans="1:6" hidden="1" x14ac:dyDescent="0.25">
      <c r="A2857" t="s">
        <v>6</v>
      </c>
      <c r="B2857" t="s">
        <v>12</v>
      </c>
      <c r="C2857">
        <v>200</v>
      </c>
      <c r="D2857">
        <v>19664632355900</v>
      </c>
      <c r="E2857">
        <v>19664633599200</v>
      </c>
      <c r="F2857">
        <f>(tester_performance_csv[[#This Row],[post-handle-timestamp]]-tester_performance_csv[[#This Row],[pre-handle-timestamp]])/1000000</f>
        <v>1.2433000000000001</v>
      </c>
    </row>
    <row r="2858" spans="1:6" hidden="1" x14ac:dyDescent="0.25">
      <c r="A2858" t="s">
        <v>6</v>
      </c>
      <c r="B2858" t="s">
        <v>13</v>
      </c>
      <c r="C2858">
        <v>200</v>
      </c>
      <c r="D2858">
        <v>19664648204200</v>
      </c>
      <c r="E2858">
        <v>19664649334600</v>
      </c>
      <c r="F2858">
        <f>(tester_performance_csv[[#This Row],[post-handle-timestamp]]-tester_performance_csv[[#This Row],[pre-handle-timestamp]])/1000000</f>
        <v>1.1304000000000001</v>
      </c>
    </row>
    <row r="2859" spans="1:6" hidden="1" x14ac:dyDescent="0.25">
      <c r="A2859" t="s">
        <v>6</v>
      </c>
      <c r="B2859" t="s">
        <v>14</v>
      </c>
      <c r="C2859">
        <v>200</v>
      </c>
      <c r="D2859">
        <v>19664663584700</v>
      </c>
      <c r="E2859">
        <v>19664664647700</v>
      </c>
      <c r="F2859">
        <f>(tester_performance_csv[[#This Row],[post-handle-timestamp]]-tester_performance_csv[[#This Row],[pre-handle-timestamp]])/1000000</f>
        <v>1.0629999999999999</v>
      </c>
    </row>
    <row r="2860" spans="1:6" hidden="1" x14ac:dyDescent="0.25">
      <c r="A2860" t="s">
        <v>6</v>
      </c>
      <c r="B2860" t="s">
        <v>16</v>
      </c>
      <c r="C2860">
        <v>200</v>
      </c>
      <c r="D2860">
        <v>19664679478400</v>
      </c>
      <c r="E2860">
        <v>19664681175800</v>
      </c>
      <c r="F2860">
        <f>(tester_performance_csv[[#This Row],[post-handle-timestamp]]-tester_performance_csv[[#This Row],[pre-handle-timestamp]])/1000000</f>
        <v>1.6974</v>
      </c>
    </row>
    <row r="2861" spans="1:6" hidden="1" x14ac:dyDescent="0.25">
      <c r="A2861" t="s">
        <v>6</v>
      </c>
      <c r="B2861" t="s">
        <v>17</v>
      </c>
      <c r="C2861">
        <v>200</v>
      </c>
      <c r="D2861">
        <v>19664694469100</v>
      </c>
      <c r="E2861">
        <v>19664695673300</v>
      </c>
      <c r="F2861">
        <f>(tester_performance_csv[[#This Row],[post-handle-timestamp]]-tester_performance_csv[[#This Row],[pre-handle-timestamp]])/1000000</f>
        <v>1.2041999999999999</v>
      </c>
    </row>
    <row r="2862" spans="1:6" hidden="1" x14ac:dyDescent="0.25">
      <c r="A2862" t="s">
        <v>6</v>
      </c>
      <c r="B2862" t="s">
        <v>18</v>
      </c>
      <c r="C2862">
        <v>200</v>
      </c>
      <c r="D2862">
        <v>19664709559000</v>
      </c>
      <c r="E2862">
        <v>19664710714100</v>
      </c>
      <c r="F2862">
        <f>(tester_performance_csv[[#This Row],[post-handle-timestamp]]-tester_performance_csv[[#This Row],[pre-handle-timestamp]])/1000000</f>
        <v>1.1551</v>
      </c>
    </row>
    <row r="2863" spans="1:6" hidden="1" x14ac:dyDescent="0.25">
      <c r="A2863" t="s">
        <v>6</v>
      </c>
      <c r="B2863" t="s">
        <v>19</v>
      </c>
      <c r="C2863">
        <v>200</v>
      </c>
      <c r="D2863">
        <v>19664725603700</v>
      </c>
      <c r="E2863">
        <v>19664727624300</v>
      </c>
      <c r="F2863">
        <f>(tester_performance_csv[[#This Row],[post-handle-timestamp]]-tester_performance_csv[[#This Row],[pre-handle-timestamp]])/1000000</f>
        <v>2.0206</v>
      </c>
    </row>
    <row r="2864" spans="1:6" hidden="1" x14ac:dyDescent="0.25">
      <c r="A2864" t="s">
        <v>6</v>
      </c>
      <c r="B2864" t="s">
        <v>20</v>
      </c>
      <c r="C2864">
        <v>200</v>
      </c>
      <c r="D2864">
        <v>19664741149000</v>
      </c>
      <c r="E2864">
        <v>19664742686000</v>
      </c>
      <c r="F2864">
        <f>(tester_performance_csv[[#This Row],[post-handle-timestamp]]-tester_performance_csv[[#This Row],[pre-handle-timestamp]])/1000000</f>
        <v>1.5369999999999999</v>
      </c>
    </row>
    <row r="2865" spans="1:6" hidden="1" x14ac:dyDescent="0.25">
      <c r="A2865" t="s">
        <v>6</v>
      </c>
      <c r="B2865" t="s">
        <v>15</v>
      </c>
      <c r="C2865">
        <v>200</v>
      </c>
      <c r="D2865">
        <v>19664756297800</v>
      </c>
      <c r="E2865">
        <v>19664757514100</v>
      </c>
      <c r="F2865">
        <f>(tester_performance_csv[[#This Row],[post-handle-timestamp]]-tester_performance_csv[[#This Row],[pre-handle-timestamp]])/1000000</f>
        <v>1.2162999999999999</v>
      </c>
    </row>
    <row r="2866" spans="1:6" hidden="1" x14ac:dyDescent="0.25">
      <c r="A2866" t="s">
        <v>6</v>
      </c>
      <c r="B2866" t="s">
        <v>21</v>
      </c>
      <c r="C2866">
        <v>200</v>
      </c>
      <c r="D2866">
        <v>19664771516600</v>
      </c>
      <c r="E2866">
        <v>19664772862000</v>
      </c>
      <c r="F2866">
        <f>(tester_performance_csv[[#This Row],[post-handle-timestamp]]-tester_performance_csv[[#This Row],[pre-handle-timestamp]])/1000000</f>
        <v>1.3453999999999999</v>
      </c>
    </row>
    <row r="2867" spans="1:6" x14ac:dyDescent="0.25">
      <c r="A2867" t="s">
        <v>6</v>
      </c>
      <c r="B2867" t="s">
        <v>30</v>
      </c>
      <c r="C2867">
        <v>200</v>
      </c>
      <c r="D2867">
        <v>19664786912200</v>
      </c>
      <c r="E2867">
        <v>19664802855000</v>
      </c>
      <c r="F2867">
        <f>(tester_performance_csv[[#This Row],[post-handle-timestamp]]-tester_performance_csv[[#This Row],[pre-handle-timestamp]])/1000000</f>
        <v>15.9428</v>
      </c>
    </row>
    <row r="2868" spans="1:6" hidden="1" x14ac:dyDescent="0.25">
      <c r="A2868" t="s">
        <v>6</v>
      </c>
      <c r="B2868" t="s">
        <v>9</v>
      </c>
      <c r="C2868">
        <v>200</v>
      </c>
      <c r="D2868">
        <v>19666524458800</v>
      </c>
      <c r="E2868">
        <v>19666525767800</v>
      </c>
      <c r="F2868">
        <f>(tester_performance_csv[[#This Row],[post-handle-timestamp]]-tester_performance_csv[[#This Row],[pre-handle-timestamp]])/1000000</f>
        <v>1.3089999999999999</v>
      </c>
    </row>
    <row r="2869" spans="1:6" hidden="1" x14ac:dyDescent="0.25">
      <c r="A2869" t="s">
        <v>6</v>
      </c>
      <c r="B2869" t="s">
        <v>10</v>
      </c>
      <c r="C2869">
        <v>200</v>
      </c>
      <c r="D2869">
        <v>19666540227000</v>
      </c>
      <c r="E2869">
        <v>19666541625600</v>
      </c>
      <c r="F2869">
        <f>(tester_performance_csv[[#This Row],[post-handle-timestamp]]-tester_performance_csv[[#This Row],[pre-handle-timestamp]])/1000000</f>
        <v>1.3986000000000001</v>
      </c>
    </row>
    <row r="2870" spans="1:6" hidden="1" x14ac:dyDescent="0.25">
      <c r="A2870" t="s">
        <v>6</v>
      </c>
      <c r="B2870" t="s">
        <v>17</v>
      </c>
      <c r="C2870">
        <v>200</v>
      </c>
      <c r="D2870">
        <v>19666555930000</v>
      </c>
      <c r="E2870">
        <v>19666557781400</v>
      </c>
      <c r="F2870">
        <f>(tester_performance_csv[[#This Row],[post-handle-timestamp]]-tester_performance_csv[[#This Row],[pre-handle-timestamp]])/1000000</f>
        <v>1.8513999999999999</v>
      </c>
    </row>
    <row r="2871" spans="1:6" hidden="1" x14ac:dyDescent="0.25">
      <c r="A2871" t="s">
        <v>6</v>
      </c>
      <c r="B2871" t="s">
        <v>11</v>
      </c>
      <c r="C2871">
        <v>200</v>
      </c>
      <c r="D2871">
        <v>19666571177200</v>
      </c>
      <c r="E2871">
        <v>19666572559900</v>
      </c>
      <c r="F2871">
        <f>(tester_performance_csv[[#This Row],[post-handle-timestamp]]-tester_performance_csv[[#This Row],[pre-handle-timestamp]])/1000000</f>
        <v>1.3827</v>
      </c>
    </row>
    <row r="2872" spans="1:6" hidden="1" x14ac:dyDescent="0.25">
      <c r="A2872" t="s">
        <v>6</v>
      </c>
      <c r="B2872" t="s">
        <v>12</v>
      </c>
      <c r="C2872">
        <v>200</v>
      </c>
      <c r="D2872">
        <v>19666587425800</v>
      </c>
      <c r="E2872">
        <v>19666589066600</v>
      </c>
      <c r="F2872">
        <f>(tester_performance_csv[[#This Row],[post-handle-timestamp]]-tester_performance_csv[[#This Row],[pre-handle-timestamp]])/1000000</f>
        <v>1.6408</v>
      </c>
    </row>
    <row r="2873" spans="1:6" hidden="1" x14ac:dyDescent="0.25">
      <c r="A2873" t="s">
        <v>6</v>
      </c>
      <c r="B2873" t="s">
        <v>13</v>
      </c>
      <c r="C2873">
        <v>200</v>
      </c>
      <c r="D2873">
        <v>19666602438900</v>
      </c>
      <c r="E2873">
        <v>19666603675000</v>
      </c>
      <c r="F2873">
        <f>(tester_performance_csv[[#This Row],[post-handle-timestamp]]-tester_performance_csv[[#This Row],[pre-handle-timestamp]])/1000000</f>
        <v>1.2361</v>
      </c>
    </row>
    <row r="2874" spans="1:6" hidden="1" x14ac:dyDescent="0.25">
      <c r="A2874" t="s">
        <v>6</v>
      </c>
      <c r="B2874" t="s">
        <v>14</v>
      </c>
      <c r="C2874">
        <v>200</v>
      </c>
      <c r="D2874">
        <v>19666618771800</v>
      </c>
      <c r="E2874">
        <v>19666619862600</v>
      </c>
      <c r="F2874">
        <f>(tester_performance_csv[[#This Row],[post-handle-timestamp]]-tester_performance_csv[[#This Row],[pre-handle-timestamp]])/1000000</f>
        <v>1.0908</v>
      </c>
    </row>
    <row r="2875" spans="1:6" hidden="1" x14ac:dyDescent="0.25">
      <c r="A2875" t="s">
        <v>6</v>
      </c>
      <c r="B2875" t="s">
        <v>16</v>
      </c>
      <c r="C2875">
        <v>200</v>
      </c>
      <c r="D2875">
        <v>19666634352100</v>
      </c>
      <c r="E2875">
        <v>19666635856900</v>
      </c>
      <c r="F2875">
        <f>(tester_performance_csv[[#This Row],[post-handle-timestamp]]-tester_performance_csv[[#This Row],[pre-handle-timestamp]])/1000000</f>
        <v>1.5047999999999999</v>
      </c>
    </row>
    <row r="2876" spans="1:6" hidden="1" x14ac:dyDescent="0.25">
      <c r="A2876" t="s">
        <v>6</v>
      </c>
      <c r="B2876" t="s">
        <v>18</v>
      </c>
      <c r="C2876">
        <v>200</v>
      </c>
      <c r="D2876">
        <v>19666649834300</v>
      </c>
      <c r="E2876">
        <v>19666653616800</v>
      </c>
      <c r="F2876">
        <f>(tester_performance_csv[[#This Row],[post-handle-timestamp]]-tester_performance_csv[[#This Row],[pre-handle-timestamp]])/1000000</f>
        <v>3.7825000000000002</v>
      </c>
    </row>
    <row r="2877" spans="1:6" hidden="1" x14ac:dyDescent="0.25">
      <c r="A2877" t="s">
        <v>6</v>
      </c>
      <c r="B2877" t="s">
        <v>19</v>
      </c>
      <c r="C2877">
        <v>200</v>
      </c>
      <c r="D2877">
        <v>19666683672500</v>
      </c>
      <c r="E2877">
        <v>19666685541300</v>
      </c>
      <c r="F2877">
        <f>(tester_performance_csv[[#This Row],[post-handle-timestamp]]-tester_performance_csv[[#This Row],[pre-handle-timestamp]])/1000000</f>
        <v>1.8688</v>
      </c>
    </row>
    <row r="2878" spans="1:6" hidden="1" x14ac:dyDescent="0.25">
      <c r="A2878" t="s">
        <v>6</v>
      </c>
      <c r="B2878" t="s">
        <v>20</v>
      </c>
      <c r="C2878">
        <v>200</v>
      </c>
      <c r="D2878">
        <v>19666713389100</v>
      </c>
      <c r="E2878">
        <v>19666715113100</v>
      </c>
      <c r="F2878">
        <f>(tester_performance_csv[[#This Row],[post-handle-timestamp]]-tester_performance_csv[[#This Row],[pre-handle-timestamp]])/1000000</f>
        <v>1.724</v>
      </c>
    </row>
    <row r="2879" spans="1:6" hidden="1" x14ac:dyDescent="0.25">
      <c r="A2879" t="s">
        <v>6</v>
      </c>
      <c r="B2879" t="s">
        <v>15</v>
      </c>
      <c r="C2879">
        <v>200</v>
      </c>
      <c r="D2879">
        <v>19666729488300</v>
      </c>
      <c r="E2879">
        <v>19666743985800</v>
      </c>
      <c r="F2879">
        <f>(tester_performance_csv[[#This Row],[post-handle-timestamp]]-tester_performance_csv[[#This Row],[pre-handle-timestamp]])/1000000</f>
        <v>14.4975</v>
      </c>
    </row>
    <row r="2880" spans="1:6" hidden="1" x14ac:dyDescent="0.25">
      <c r="A2880" t="s">
        <v>6</v>
      </c>
      <c r="B2880" t="s">
        <v>21</v>
      </c>
      <c r="C2880">
        <v>200</v>
      </c>
      <c r="D2880">
        <v>19666761499600</v>
      </c>
      <c r="E2880">
        <v>19666762798100</v>
      </c>
      <c r="F2880">
        <f>(tester_performance_csv[[#This Row],[post-handle-timestamp]]-tester_performance_csv[[#This Row],[pre-handle-timestamp]])/1000000</f>
        <v>1.2985</v>
      </c>
    </row>
    <row r="2881" spans="1:6" hidden="1" x14ac:dyDescent="0.25">
      <c r="A2881" t="s">
        <v>6</v>
      </c>
      <c r="B2881" t="s">
        <v>32</v>
      </c>
      <c r="C2881">
        <v>200</v>
      </c>
      <c r="D2881">
        <v>19666775873700</v>
      </c>
      <c r="E2881">
        <v>19666777267100</v>
      </c>
      <c r="F2881">
        <f>(tester_performance_csv[[#This Row],[post-handle-timestamp]]-tester_performance_csv[[#This Row],[pre-handle-timestamp]])/1000000</f>
        <v>1.3934</v>
      </c>
    </row>
    <row r="2882" spans="1:6" x14ac:dyDescent="0.25">
      <c r="A2882" t="s">
        <v>6</v>
      </c>
      <c r="B2882" t="s">
        <v>7</v>
      </c>
      <c r="C2882">
        <v>302</v>
      </c>
      <c r="D2882">
        <v>19671703534300</v>
      </c>
      <c r="E2882">
        <v>19671709371500</v>
      </c>
      <c r="F2882">
        <f>(tester_performance_csv[[#This Row],[post-handle-timestamp]]-tester_performance_csv[[#This Row],[pre-handle-timestamp]])/1000000</f>
        <v>5.8372000000000002</v>
      </c>
    </row>
    <row r="2883" spans="1:6" x14ac:dyDescent="0.25">
      <c r="A2883" t="s">
        <v>6</v>
      </c>
      <c r="B2883" t="s">
        <v>8</v>
      </c>
      <c r="C2883">
        <v>200</v>
      </c>
      <c r="D2883">
        <v>19671725553700</v>
      </c>
      <c r="E2883">
        <v>19671729986000</v>
      </c>
      <c r="F2883">
        <f>(tester_performance_csv[[#This Row],[post-handle-timestamp]]-tester_performance_csv[[#This Row],[pre-handle-timestamp]])/1000000</f>
        <v>4.4322999999999997</v>
      </c>
    </row>
    <row r="2884" spans="1:6" hidden="1" x14ac:dyDescent="0.25">
      <c r="A2884" t="s">
        <v>6</v>
      </c>
      <c r="B2884" t="s">
        <v>9</v>
      </c>
      <c r="C2884">
        <v>200</v>
      </c>
      <c r="D2884">
        <v>19671899160200</v>
      </c>
      <c r="E2884">
        <v>19671900765100</v>
      </c>
      <c r="F2884">
        <f>(tester_performance_csv[[#This Row],[post-handle-timestamp]]-tester_performance_csv[[#This Row],[pre-handle-timestamp]])/1000000</f>
        <v>1.6049</v>
      </c>
    </row>
    <row r="2885" spans="1:6" hidden="1" x14ac:dyDescent="0.25">
      <c r="A2885" t="s">
        <v>6</v>
      </c>
      <c r="B2885" t="s">
        <v>10</v>
      </c>
      <c r="C2885">
        <v>200</v>
      </c>
      <c r="D2885">
        <v>19671914596500</v>
      </c>
      <c r="E2885">
        <v>19671915965300</v>
      </c>
      <c r="F2885">
        <f>(tester_performance_csv[[#This Row],[post-handle-timestamp]]-tester_performance_csv[[#This Row],[pre-handle-timestamp]])/1000000</f>
        <v>1.3688</v>
      </c>
    </row>
    <row r="2886" spans="1:6" hidden="1" x14ac:dyDescent="0.25">
      <c r="A2886" t="s">
        <v>6</v>
      </c>
      <c r="B2886" t="s">
        <v>11</v>
      </c>
      <c r="C2886">
        <v>200</v>
      </c>
      <c r="D2886">
        <v>19671930501100</v>
      </c>
      <c r="E2886">
        <v>19671931745000</v>
      </c>
      <c r="F2886">
        <f>(tester_performance_csv[[#This Row],[post-handle-timestamp]]-tester_performance_csv[[#This Row],[pre-handle-timestamp]])/1000000</f>
        <v>1.2439</v>
      </c>
    </row>
    <row r="2887" spans="1:6" hidden="1" x14ac:dyDescent="0.25">
      <c r="A2887" t="s">
        <v>6</v>
      </c>
      <c r="B2887" t="s">
        <v>12</v>
      </c>
      <c r="C2887">
        <v>200</v>
      </c>
      <c r="D2887">
        <v>19671945797400</v>
      </c>
      <c r="E2887">
        <v>19671947296300</v>
      </c>
      <c r="F2887">
        <f>(tester_performance_csv[[#This Row],[post-handle-timestamp]]-tester_performance_csv[[#This Row],[pre-handle-timestamp]])/1000000</f>
        <v>1.4988999999999999</v>
      </c>
    </row>
    <row r="2888" spans="1:6" hidden="1" x14ac:dyDescent="0.25">
      <c r="A2888" t="s">
        <v>6</v>
      </c>
      <c r="B2888" t="s">
        <v>13</v>
      </c>
      <c r="C2888">
        <v>200</v>
      </c>
      <c r="D2888">
        <v>19671962808100</v>
      </c>
      <c r="E2888">
        <v>19671964138700</v>
      </c>
      <c r="F2888">
        <f>(tester_performance_csv[[#This Row],[post-handle-timestamp]]-tester_performance_csv[[#This Row],[pre-handle-timestamp]])/1000000</f>
        <v>1.3306</v>
      </c>
    </row>
    <row r="2889" spans="1:6" hidden="1" x14ac:dyDescent="0.25">
      <c r="A2889" t="s">
        <v>6</v>
      </c>
      <c r="B2889" t="s">
        <v>14</v>
      </c>
      <c r="C2889">
        <v>200</v>
      </c>
      <c r="D2889">
        <v>19671978909600</v>
      </c>
      <c r="E2889">
        <v>19671980055500</v>
      </c>
      <c r="F2889">
        <f>(tester_performance_csv[[#This Row],[post-handle-timestamp]]-tester_performance_csv[[#This Row],[pre-handle-timestamp]])/1000000</f>
        <v>1.1458999999999999</v>
      </c>
    </row>
    <row r="2890" spans="1:6" hidden="1" x14ac:dyDescent="0.25">
      <c r="A2890" t="s">
        <v>6</v>
      </c>
      <c r="B2890" t="s">
        <v>16</v>
      </c>
      <c r="C2890">
        <v>200</v>
      </c>
      <c r="D2890">
        <v>19671994262700</v>
      </c>
      <c r="E2890">
        <v>19671995436100</v>
      </c>
      <c r="F2890">
        <f>(tester_performance_csv[[#This Row],[post-handle-timestamp]]-tester_performance_csv[[#This Row],[pre-handle-timestamp]])/1000000</f>
        <v>1.1734</v>
      </c>
    </row>
    <row r="2891" spans="1:6" hidden="1" x14ac:dyDescent="0.25">
      <c r="A2891" t="s">
        <v>6</v>
      </c>
      <c r="B2891" t="s">
        <v>17</v>
      </c>
      <c r="C2891">
        <v>200</v>
      </c>
      <c r="D2891">
        <v>19672010691700</v>
      </c>
      <c r="E2891">
        <v>19672012443300</v>
      </c>
      <c r="F2891">
        <f>(tester_performance_csv[[#This Row],[post-handle-timestamp]]-tester_performance_csv[[#This Row],[pre-handle-timestamp]])/1000000</f>
        <v>1.7516</v>
      </c>
    </row>
    <row r="2892" spans="1:6" hidden="1" x14ac:dyDescent="0.25">
      <c r="A2892" t="s">
        <v>6</v>
      </c>
      <c r="B2892" t="s">
        <v>18</v>
      </c>
      <c r="C2892">
        <v>200</v>
      </c>
      <c r="D2892">
        <v>19672040413600</v>
      </c>
      <c r="E2892">
        <v>19672041729800</v>
      </c>
      <c r="F2892">
        <f>(tester_performance_csv[[#This Row],[post-handle-timestamp]]-tester_performance_csv[[#This Row],[pre-handle-timestamp]])/1000000</f>
        <v>1.3162</v>
      </c>
    </row>
    <row r="2893" spans="1:6" hidden="1" x14ac:dyDescent="0.25">
      <c r="A2893" t="s">
        <v>6</v>
      </c>
      <c r="B2893" t="s">
        <v>19</v>
      </c>
      <c r="C2893">
        <v>200</v>
      </c>
      <c r="D2893">
        <v>19672056692700</v>
      </c>
      <c r="E2893">
        <v>19672058232200</v>
      </c>
      <c r="F2893">
        <f>(tester_performance_csv[[#This Row],[post-handle-timestamp]]-tester_performance_csv[[#This Row],[pre-handle-timestamp]])/1000000</f>
        <v>1.5395000000000001</v>
      </c>
    </row>
    <row r="2894" spans="1:6" hidden="1" x14ac:dyDescent="0.25">
      <c r="A2894" t="s">
        <v>6</v>
      </c>
      <c r="B2894" t="s">
        <v>20</v>
      </c>
      <c r="C2894">
        <v>200</v>
      </c>
      <c r="D2894">
        <v>19672072030900</v>
      </c>
      <c r="E2894">
        <v>19672073129500</v>
      </c>
      <c r="F2894">
        <f>(tester_performance_csv[[#This Row],[post-handle-timestamp]]-tester_performance_csv[[#This Row],[pre-handle-timestamp]])/1000000</f>
        <v>1.0986</v>
      </c>
    </row>
    <row r="2895" spans="1:6" hidden="1" x14ac:dyDescent="0.25">
      <c r="A2895" t="s">
        <v>6</v>
      </c>
      <c r="B2895" t="s">
        <v>15</v>
      </c>
      <c r="C2895">
        <v>200</v>
      </c>
      <c r="D2895">
        <v>19672088841900</v>
      </c>
      <c r="E2895">
        <v>19672090510900</v>
      </c>
      <c r="F2895">
        <f>(tester_performance_csv[[#This Row],[post-handle-timestamp]]-tester_performance_csv[[#This Row],[pre-handle-timestamp]])/1000000</f>
        <v>1.669</v>
      </c>
    </row>
    <row r="2896" spans="1:6" hidden="1" x14ac:dyDescent="0.25">
      <c r="A2896" t="s">
        <v>6</v>
      </c>
      <c r="B2896" t="s">
        <v>21</v>
      </c>
      <c r="C2896">
        <v>200</v>
      </c>
      <c r="D2896">
        <v>19672103336100</v>
      </c>
      <c r="E2896">
        <v>19672104385500</v>
      </c>
      <c r="F2896">
        <f>(tester_performance_csv[[#This Row],[post-handle-timestamp]]-tester_performance_csv[[#This Row],[pre-handle-timestamp]])/1000000</f>
        <v>1.0494000000000001</v>
      </c>
    </row>
    <row r="2897" spans="1:6" hidden="1" x14ac:dyDescent="0.25">
      <c r="A2897" t="s">
        <v>6</v>
      </c>
      <c r="B2897" t="s">
        <v>22</v>
      </c>
      <c r="C2897">
        <v>200</v>
      </c>
      <c r="D2897">
        <v>19672118885600</v>
      </c>
      <c r="E2897">
        <v>19672120009600</v>
      </c>
      <c r="F2897">
        <f>(tester_performance_csv[[#This Row],[post-handle-timestamp]]-tester_performance_csv[[#This Row],[pre-handle-timestamp]])/1000000</f>
        <v>1.1240000000000001</v>
      </c>
    </row>
    <row r="2898" spans="1:6" hidden="1" x14ac:dyDescent="0.25">
      <c r="A2898" t="s">
        <v>6</v>
      </c>
      <c r="B2898" t="s">
        <v>23</v>
      </c>
      <c r="C2898">
        <v>200</v>
      </c>
      <c r="D2898">
        <v>19672134459500</v>
      </c>
      <c r="E2898">
        <v>19672135565000</v>
      </c>
      <c r="F2898">
        <f>(tester_performance_csv[[#This Row],[post-handle-timestamp]]-tester_performance_csv[[#This Row],[pre-handle-timestamp]])/1000000</f>
        <v>1.1054999999999999</v>
      </c>
    </row>
    <row r="2899" spans="1:6" hidden="1" x14ac:dyDescent="0.25">
      <c r="A2899" t="s">
        <v>6</v>
      </c>
      <c r="B2899" t="s">
        <v>24</v>
      </c>
      <c r="C2899">
        <v>200</v>
      </c>
      <c r="D2899">
        <v>19672150052800</v>
      </c>
      <c r="E2899">
        <v>19672151144500</v>
      </c>
      <c r="F2899">
        <f>(tester_performance_csv[[#This Row],[post-handle-timestamp]]-tester_performance_csv[[#This Row],[pre-handle-timestamp]])/1000000</f>
        <v>1.0916999999999999</v>
      </c>
    </row>
    <row r="2900" spans="1:6" x14ac:dyDescent="0.25">
      <c r="A2900" t="s">
        <v>6</v>
      </c>
      <c r="B2900" t="s">
        <v>26</v>
      </c>
      <c r="C2900">
        <v>200</v>
      </c>
      <c r="D2900">
        <v>19672165464600</v>
      </c>
      <c r="E2900">
        <v>19672169675700</v>
      </c>
      <c r="F2900">
        <f>(tester_performance_csv[[#This Row],[post-handle-timestamp]]-tester_performance_csv[[#This Row],[pre-handle-timestamp]])/1000000</f>
        <v>4.2111000000000001</v>
      </c>
    </row>
    <row r="2901" spans="1:6" hidden="1" x14ac:dyDescent="0.25">
      <c r="A2901" t="s">
        <v>6</v>
      </c>
      <c r="B2901" t="s">
        <v>9</v>
      </c>
      <c r="C2901">
        <v>200</v>
      </c>
      <c r="D2901">
        <v>19672351893100</v>
      </c>
      <c r="E2901">
        <v>19672353252700</v>
      </c>
      <c r="F2901">
        <f>(tester_performance_csv[[#This Row],[post-handle-timestamp]]-tester_performance_csv[[#This Row],[pre-handle-timestamp]])/1000000</f>
        <v>1.3595999999999999</v>
      </c>
    </row>
    <row r="2902" spans="1:6" hidden="1" x14ac:dyDescent="0.25">
      <c r="A2902" t="s">
        <v>6</v>
      </c>
      <c r="B2902" t="s">
        <v>10</v>
      </c>
      <c r="C2902">
        <v>200</v>
      </c>
      <c r="D2902">
        <v>19672368654700</v>
      </c>
      <c r="E2902">
        <v>19672369916400</v>
      </c>
      <c r="F2902">
        <f>(tester_performance_csv[[#This Row],[post-handle-timestamp]]-tester_performance_csv[[#This Row],[pre-handle-timestamp]])/1000000</f>
        <v>1.2617</v>
      </c>
    </row>
    <row r="2903" spans="1:6" hidden="1" x14ac:dyDescent="0.25">
      <c r="A2903" t="s">
        <v>6</v>
      </c>
      <c r="B2903" t="s">
        <v>17</v>
      </c>
      <c r="C2903">
        <v>200</v>
      </c>
      <c r="D2903">
        <v>19672383558800</v>
      </c>
      <c r="E2903">
        <v>19672384631200</v>
      </c>
      <c r="F2903">
        <f>(tester_performance_csv[[#This Row],[post-handle-timestamp]]-tester_performance_csv[[#This Row],[pre-handle-timestamp]])/1000000</f>
        <v>1.0724</v>
      </c>
    </row>
    <row r="2904" spans="1:6" hidden="1" x14ac:dyDescent="0.25">
      <c r="A2904" t="s">
        <v>6</v>
      </c>
      <c r="B2904" t="s">
        <v>11</v>
      </c>
      <c r="C2904">
        <v>200</v>
      </c>
      <c r="D2904">
        <v>19672399898700</v>
      </c>
      <c r="E2904">
        <v>19672401262500</v>
      </c>
      <c r="F2904">
        <f>(tester_performance_csv[[#This Row],[post-handle-timestamp]]-tester_performance_csv[[#This Row],[pre-handle-timestamp]])/1000000</f>
        <v>1.3637999999999999</v>
      </c>
    </row>
    <row r="2905" spans="1:6" hidden="1" x14ac:dyDescent="0.25">
      <c r="A2905" t="s">
        <v>6</v>
      </c>
      <c r="B2905" t="s">
        <v>12</v>
      </c>
      <c r="C2905">
        <v>200</v>
      </c>
      <c r="D2905">
        <v>19672414738300</v>
      </c>
      <c r="E2905">
        <v>19672416173300</v>
      </c>
      <c r="F2905">
        <f>(tester_performance_csv[[#This Row],[post-handle-timestamp]]-tester_performance_csv[[#This Row],[pre-handle-timestamp]])/1000000</f>
        <v>1.4350000000000001</v>
      </c>
    </row>
    <row r="2906" spans="1:6" hidden="1" x14ac:dyDescent="0.25">
      <c r="A2906" t="s">
        <v>6</v>
      </c>
      <c r="B2906" t="s">
        <v>13</v>
      </c>
      <c r="C2906">
        <v>200</v>
      </c>
      <c r="D2906">
        <v>19672430378000</v>
      </c>
      <c r="E2906">
        <v>19672431593300</v>
      </c>
      <c r="F2906">
        <f>(tester_performance_csv[[#This Row],[post-handle-timestamp]]-tester_performance_csv[[#This Row],[pre-handle-timestamp]])/1000000</f>
        <v>1.2153</v>
      </c>
    </row>
    <row r="2907" spans="1:6" hidden="1" x14ac:dyDescent="0.25">
      <c r="A2907" t="s">
        <v>6</v>
      </c>
      <c r="B2907" t="s">
        <v>14</v>
      </c>
      <c r="C2907">
        <v>200</v>
      </c>
      <c r="D2907">
        <v>19672446425800</v>
      </c>
      <c r="E2907">
        <v>19672447919000</v>
      </c>
      <c r="F2907">
        <f>(tester_performance_csv[[#This Row],[post-handle-timestamp]]-tester_performance_csv[[#This Row],[pre-handle-timestamp]])/1000000</f>
        <v>1.4932000000000001</v>
      </c>
    </row>
    <row r="2908" spans="1:6" hidden="1" x14ac:dyDescent="0.25">
      <c r="A2908" t="s">
        <v>6</v>
      </c>
      <c r="B2908" t="s">
        <v>16</v>
      </c>
      <c r="C2908">
        <v>200</v>
      </c>
      <c r="D2908">
        <v>19672462551700</v>
      </c>
      <c r="E2908">
        <v>19672463997500</v>
      </c>
      <c r="F2908">
        <f>(tester_performance_csv[[#This Row],[post-handle-timestamp]]-tester_performance_csv[[#This Row],[pre-handle-timestamp]])/1000000</f>
        <v>1.4458</v>
      </c>
    </row>
    <row r="2909" spans="1:6" hidden="1" x14ac:dyDescent="0.25">
      <c r="A2909" t="s">
        <v>6</v>
      </c>
      <c r="B2909" t="s">
        <v>18</v>
      </c>
      <c r="C2909">
        <v>200</v>
      </c>
      <c r="D2909">
        <v>19672478745300</v>
      </c>
      <c r="E2909">
        <v>19672480223200</v>
      </c>
      <c r="F2909">
        <f>(tester_performance_csv[[#This Row],[post-handle-timestamp]]-tester_performance_csv[[#This Row],[pre-handle-timestamp]])/1000000</f>
        <v>1.4779</v>
      </c>
    </row>
    <row r="2910" spans="1:6" hidden="1" x14ac:dyDescent="0.25">
      <c r="A2910" t="s">
        <v>6</v>
      </c>
      <c r="B2910" t="s">
        <v>19</v>
      </c>
      <c r="C2910">
        <v>200</v>
      </c>
      <c r="D2910">
        <v>19672493867500</v>
      </c>
      <c r="E2910">
        <v>19672495248600</v>
      </c>
      <c r="F2910">
        <f>(tester_performance_csv[[#This Row],[post-handle-timestamp]]-tester_performance_csv[[#This Row],[pre-handle-timestamp]])/1000000</f>
        <v>1.3811</v>
      </c>
    </row>
    <row r="2911" spans="1:6" hidden="1" x14ac:dyDescent="0.25">
      <c r="A2911" t="s">
        <v>6</v>
      </c>
      <c r="B2911" t="s">
        <v>20</v>
      </c>
      <c r="C2911">
        <v>200</v>
      </c>
      <c r="D2911">
        <v>19672509413600</v>
      </c>
      <c r="E2911">
        <v>19672510505100</v>
      </c>
      <c r="F2911">
        <f>(tester_performance_csv[[#This Row],[post-handle-timestamp]]-tester_performance_csv[[#This Row],[pre-handle-timestamp]])/1000000</f>
        <v>1.0914999999999999</v>
      </c>
    </row>
    <row r="2912" spans="1:6" hidden="1" x14ac:dyDescent="0.25">
      <c r="A2912" t="s">
        <v>6</v>
      </c>
      <c r="B2912" t="s">
        <v>15</v>
      </c>
      <c r="C2912">
        <v>200</v>
      </c>
      <c r="D2912">
        <v>19672526118500</v>
      </c>
      <c r="E2912">
        <v>19672527788000</v>
      </c>
      <c r="F2912">
        <f>(tester_performance_csv[[#This Row],[post-handle-timestamp]]-tester_performance_csv[[#This Row],[pre-handle-timestamp]])/1000000</f>
        <v>1.6695</v>
      </c>
    </row>
    <row r="2913" spans="1:6" hidden="1" x14ac:dyDescent="0.25">
      <c r="A2913" t="s">
        <v>6</v>
      </c>
      <c r="B2913" t="s">
        <v>21</v>
      </c>
      <c r="C2913">
        <v>200</v>
      </c>
      <c r="D2913">
        <v>19672541714000</v>
      </c>
      <c r="E2913">
        <v>19672543055900</v>
      </c>
      <c r="F2913">
        <f>(tester_performance_csv[[#This Row],[post-handle-timestamp]]-tester_performance_csv[[#This Row],[pre-handle-timestamp]])/1000000</f>
        <v>1.3419000000000001</v>
      </c>
    </row>
    <row r="2914" spans="1:6" x14ac:dyDescent="0.25">
      <c r="A2914" t="s">
        <v>27</v>
      </c>
      <c r="B2914" t="s">
        <v>26</v>
      </c>
      <c r="C2914">
        <v>302</v>
      </c>
      <c r="D2914">
        <v>19672555875500</v>
      </c>
      <c r="E2914">
        <v>19672562995700</v>
      </c>
      <c r="F2914">
        <f>(tester_performance_csv[[#This Row],[post-handle-timestamp]]-tester_performance_csv[[#This Row],[pre-handle-timestamp]])/1000000</f>
        <v>7.1201999999999996</v>
      </c>
    </row>
    <row r="2915" spans="1:6" x14ac:dyDescent="0.25">
      <c r="A2915" t="s">
        <v>6</v>
      </c>
      <c r="B2915" t="s">
        <v>7</v>
      </c>
      <c r="C2915">
        <v>302</v>
      </c>
      <c r="D2915">
        <v>19672586922200</v>
      </c>
      <c r="E2915">
        <v>19672591922300</v>
      </c>
      <c r="F2915">
        <f>(tester_performance_csv[[#This Row],[post-handle-timestamp]]-tester_performance_csv[[#This Row],[pre-handle-timestamp]])/1000000</f>
        <v>5.0000999999999998</v>
      </c>
    </row>
    <row r="2916" spans="1:6" x14ac:dyDescent="0.25">
      <c r="A2916" t="s">
        <v>6</v>
      </c>
      <c r="B2916" t="s">
        <v>8</v>
      </c>
      <c r="C2916">
        <v>200</v>
      </c>
      <c r="D2916">
        <v>19672618436700</v>
      </c>
      <c r="E2916">
        <v>19672623654000</v>
      </c>
      <c r="F2916">
        <f>(tester_performance_csv[[#This Row],[post-handle-timestamp]]-tester_performance_csv[[#This Row],[pre-handle-timestamp]])/1000000</f>
        <v>5.2172999999999998</v>
      </c>
    </row>
    <row r="2917" spans="1:6" hidden="1" x14ac:dyDescent="0.25">
      <c r="A2917" t="s">
        <v>6</v>
      </c>
      <c r="B2917" t="s">
        <v>9</v>
      </c>
      <c r="C2917">
        <v>200</v>
      </c>
      <c r="D2917">
        <v>19672792368600</v>
      </c>
      <c r="E2917">
        <v>19672793681000</v>
      </c>
      <c r="F2917">
        <f>(tester_performance_csv[[#This Row],[post-handle-timestamp]]-tester_performance_csv[[#This Row],[pre-handle-timestamp]])/1000000</f>
        <v>1.3124</v>
      </c>
    </row>
    <row r="2918" spans="1:6" hidden="1" x14ac:dyDescent="0.25">
      <c r="A2918" t="s">
        <v>6</v>
      </c>
      <c r="B2918" t="s">
        <v>16</v>
      </c>
      <c r="C2918">
        <v>200</v>
      </c>
      <c r="D2918">
        <v>19672808357400</v>
      </c>
      <c r="E2918">
        <v>19672809580800</v>
      </c>
      <c r="F2918">
        <f>(tester_performance_csv[[#This Row],[post-handle-timestamp]]-tester_performance_csv[[#This Row],[pre-handle-timestamp]])/1000000</f>
        <v>1.2234</v>
      </c>
    </row>
    <row r="2919" spans="1:6" hidden="1" x14ac:dyDescent="0.25">
      <c r="A2919" t="s">
        <v>6</v>
      </c>
      <c r="B2919" t="s">
        <v>10</v>
      </c>
      <c r="C2919">
        <v>200</v>
      </c>
      <c r="D2919">
        <v>19672823892900</v>
      </c>
      <c r="E2919">
        <v>19672825426300</v>
      </c>
      <c r="F2919">
        <f>(tester_performance_csv[[#This Row],[post-handle-timestamp]]-tester_performance_csv[[#This Row],[pre-handle-timestamp]])/1000000</f>
        <v>1.5334000000000001</v>
      </c>
    </row>
    <row r="2920" spans="1:6" hidden="1" x14ac:dyDescent="0.25">
      <c r="A2920" t="s">
        <v>6</v>
      </c>
      <c r="B2920" t="s">
        <v>11</v>
      </c>
      <c r="C2920">
        <v>200</v>
      </c>
      <c r="D2920">
        <v>19672840217900</v>
      </c>
      <c r="E2920">
        <v>19672841414000</v>
      </c>
      <c r="F2920">
        <f>(tester_performance_csv[[#This Row],[post-handle-timestamp]]-tester_performance_csv[[#This Row],[pre-handle-timestamp]])/1000000</f>
        <v>1.1960999999999999</v>
      </c>
    </row>
    <row r="2921" spans="1:6" hidden="1" x14ac:dyDescent="0.25">
      <c r="A2921" t="s">
        <v>6</v>
      </c>
      <c r="B2921" t="s">
        <v>12</v>
      </c>
      <c r="C2921">
        <v>200</v>
      </c>
      <c r="D2921">
        <v>19672855908900</v>
      </c>
      <c r="E2921">
        <v>19672857610700</v>
      </c>
      <c r="F2921">
        <f>(tester_performance_csv[[#This Row],[post-handle-timestamp]]-tester_performance_csv[[#This Row],[pre-handle-timestamp]])/1000000</f>
        <v>1.7018</v>
      </c>
    </row>
    <row r="2922" spans="1:6" hidden="1" x14ac:dyDescent="0.25">
      <c r="A2922" t="s">
        <v>6</v>
      </c>
      <c r="B2922" t="s">
        <v>13</v>
      </c>
      <c r="C2922">
        <v>200</v>
      </c>
      <c r="D2922">
        <v>19672871236700</v>
      </c>
      <c r="E2922">
        <v>19672872612700</v>
      </c>
      <c r="F2922">
        <f>(tester_performance_csv[[#This Row],[post-handle-timestamp]]-tester_performance_csv[[#This Row],[pre-handle-timestamp]])/1000000</f>
        <v>1.3759999999999999</v>
      </c>
    </row>
    <row r="2923" spans="1:6" hidden="1" x14ac:dyDescent="0.25">
      <c r="A2923" t="s">
        <v>6</v>
      </c>
      <c r="B2923" t="s">
        <v>14</v>
      </c>
      <c r="C2923">
        <v>200</v>
      </c>
      <c r="D2923">
        <v>19672887530000</v>
      </c>
      <c r="E2923">
        <v>19672888855800</v>
      </c>
      <c r="F2923">
        <f>(tester_performance_csv[[#This Row],[post-handle-timestamp]]-tester_performance_csv[[#This Row],[pre-handle-timestamp]])/1000000</f>
        <v>1.3258000000000001</v>
      </c>
    </row>
    <row r="2924" spans="1:6" hidden="1" x14ac:dyDescent="0.25">
      <c r="A2924" t="s">
        <v>6</v>
      </c>
      <c r="B2924" t="s">
        <v>17</v>
      </c>
      <c r="C2924">
        <v>200</v>
      </c>
      <c r="D2924">
        <v>19672902476200</v>
      </c>
      <c r="E2924">
        <v>19672904091900</v>
      </c>
      <c r="F2924">
        <f>(tester_performance_csv[[#This Row],[post-handle-timestamp]]-tester_performance_csv[[#This Row],[pre-handle-timestamp]])/1000000</f>
        <v>1.6156999999999999</v>
      </c>
    </row>
    <row r="2925" spans="1:6" hidden="1" x14ac:dyDescent="0.25">
      <c r="A2925" t="s">
        <v>6</v>
      </c>
      <c r="B2925" t="s">
        <v>18</v>
      </c>
      <c r="C2925">
        <v>200</v>
      </c>
      <c r="D2925">
        <v>19672918474100</v>
      </c>
      <c r="E2925">
        <v>19672920067500</v>
      </c>
      <c r="F2925">
        <f>(tester_performance_csv[[#This Row],[post-handle-timestamp]]-tester_performance_csv[[#This Row],[pre-handle-timestamp]])/1000000</f>
        <v>1.5933999999999999</v>
      </c>
    </row>
    <row r="2926" spans="1:6" hidden="1" x14ac:dyDescent="0.25">
      <c r="A2926" t="s">
        <v>6</v>
      </c>
      <c r="B2926" t="s">
        <v>19</v>
      </c>
      <c r="C2926">
        <v>200</v>
      </c>
      <c r="D2926">
        <v>19672933468300</v>
      </c>
      <c r="E2926">
        <v>19672934760600</v>
      </c>
      <c r="F2926">
        <f>(tester_performance_csv[[#This Row],[post-handle-timestamp]]-tester_performance_csv[[#This Row],[pre-handle-timestamp]])/1000000</f>
        <v>1.2923</v>
      </c>
    </row>
    <row r="2927" spans="1:6" hidden="1" x14ac:dyDescent="0.25">
      <c r="A2927" t="s">
        <v>6</v>
      </c>
      <c r="B2927" t="s">
        <v>20</v>
      </c>
      <c r="C2927">
        <v>200</v>
      </c>
      <c r="D2927">
        <v>19672949726300</v>
      </c>
      <c r="E2927">
        <v>19672950996600</v>
      </c>
      <c r="F2927">
        <f>(tester_performance_csv[[#This Row],[post-handle-timestamp]]-tester_performance_csv[[#This Row],[pre-handle-timestamp]])/1000000</f>
        <v>1.2703</v>
      </c>
    </row>
    <row r="2928" spans="1:6" hidden="1" x14ac:dyDescent="0.25">
      <c r="A2928" t="s">
        <v>6</v>
      </c>
      <c r="B2928" t="s">
        <v>15</v>
      </c>
      <c r="C2928">
        <v>200</v>
      </c>
      <c r="D2928">
        <v>19672965228400</v>
      </c>
      <c r="E2928">
        <v>19672966583200</v>
      </c>
      <c r="F2928">
        <f>(tester_performance_csv[[#This Row],[post-handle-timestamp]]-tester_performance_csv[[#This Row],[pre-handle-timestamp]])/1000000</f>
        <v>1.3548</v>
      </c>
    </row>
    <row r="2929" spans="1:6" hidden="1" x14ac:dyDescent="0.25">
      <c r="A2929" t="s">
        <v>6</v>
      </c>
      <c r="B2929" t="s">
        <v>21</v>
      </c>
      <c r="C2929">
        <v>200</v>
      </c>
      <c r="D2929">
        <v>19672981260700</v>
      </c>
      <c r="E2929">
        <v>19672982979500</v>
      </c>
      <c r="F2929">
        <f>(tester_performance_csv[[#This Row],[post-handle-timestamp]]-tester_performance_csv[[#This Row],[pre-handle-timestamp]])/1000000</f>
        <v>1.7188000000000001</v>
      </c>
    </row>
    <row r="2930" spans="1:6" x14ac:dyDescent="0.25">
      <c r="A2930" t="s">
        <v>6</v>
      </c>
      <c r="B2930" t="s">
        <v>30</v>
      </c>
      <c r="C2930">
        <v>200</v>
      </c>
      <c r="D2930">
        <v>19672997518300</v>
      </c>
      <c r="E2930">
        <v>19673007369100</v>
      </c>
      <c r="F2930">
        <f>(tester_performance_csv[[#This Row],[post-handle-timestamp]]-tester_performance_csv[[#This Row],[pre-handle-timestamp]])/1000000</f>
        <v>9.8507999999999996</v>
      </c>
    </row>
    <row r="2931" spans="1:6" hidden="1" x14ac:dyDescent="0.25">
      <c r="A2931" t="s">
        <v>6</v>
      </c>
      <c r="B2931" t="s">
        <v>9</v>
      </c>
      <c r="C2931">
        <v>200</v>
      </c>
      <c r="D2931">
        <v>19674136014300</v>
      </c>
      <c r="E2931">
        <v>19674137598000</v>
      </c>
      <c r="F2931">
        <f>(tester_performance_csv[[#This Row],[post-handle-timestamp]]-tester_performance_csv[[#This Row],[pre-handle-timestamp]])/1000000</f>
        <v>1.5837000000000001</v>
      </c>
    </row>
    <row r="2932" spans="1:6" hidden="1" x14ac:dyDescent="0.25">
      <c r="A2932" t="s">
        <v>6</v>
      </c>
      <c r="B2932" t="s">
        <v>10</v>
      </c>
      <c r="C2932">
        <v>200</v>
      </c>
      <c r="D2932">
        <v>19674165277400</v>
      </c>
      <c r="E2932">
        <v>19674166613700</v>
      </c>
      <c r="F2932">
        <f>(tester_performance_csv[[#This Row],[post-handle-timestamp]]-tester_performance_csv[[#This Row],[pre-handle-timestamp]])/1000000</f>
        <v>1.3363</v>
      </c>
    </row>
    <row r="2933" spans="1:6" hidden="1" x14ac:dyDescent="0.25">
      <c r="A2933" t="s">
        <v>6</v>
      </c>
      <c r="B2933" t="s">
        <v>11</v>
      </c>
      <c r="C2933">
        <v>200</v>
      </c>
      <c r="D2933">
        <v>19674179634100</v>
      </c>
      <c r="E2933">
        <v>19674180727300</v>
      </c>
      <c r="F2933">
        <f>(tester_performance_csv[[#This Row],[post-handle-timestamp]]-tester_performance_csv[[#This Row],[pre-handle-timestamp]])/1000000</f>
        <v>1.0931999999999999</v>
      </c>
    </row>
    <row r="2934" spans="1:6" hidden="1" x14ac:dyDescent="0.25">
      <c r="A2934" t="s">
        <v>6</v>
      </c>
      <c r="B2934" t="s">
        <v>12</v>
      </c>
      <c r="C2934">
        <v>200</v>
      </c>
      <c r="D2934">
        <v>19674195988000</v>
      </c>
      <c r="E2934">
        <v>19674197517900</v>
      </c>
      <c r="F2934">
        <f>(tester_performance_csv[[#This Row],[post-handle-timestamp]]-tester_performance_csv[[#This Row],[pre-handle-timestamp]])/1000000</f>
        <v>1.5299</v>
      </c>
    </row>
    <row r="2935" spans="1:6" hidden="1" x14ac:dyDescent="0.25">
      <c r="A2935" t="s">
        <v>6</v>
      </c>
      <c r="B2935" t="s">
        <v>19</v>
      </c>
      <c r="C2935">
        <v>200</v>
      </c>
      <c r="D2935">
        <v>19674212338800</v>
      </c>
      <c r="E2935">
        <v>19674213527000</v>
      </c>
      <c r="F2935">
        <f>(tester_performance_csv[[#This Row],[post-handle-timestamp]]-tester_performance_csv[[#This Row],[pre-handle-timestamp]])/1000000</f>
        <v>1.1881999999999999</v>
      </c>
    </row>
    <row r="2936" spans="1:6" hidden="1" x14ac:dyDescent="0.25">
      <c r="A2936" t="s">
        <v>6</v>
      </c>
      <c r="B2936" t="s">
        <v>13</v>
      </c>
      <c r="C2936">
        <v>200</v>
      </c>
      <c r="D2936">
        <v>19674227900700</v>
      </c>
      <c r="E2936">
        <v>19674229046300</v>
      </c>
      <c r="F2936">
        <f>(tester_performance_csv[[#This Row],[post-handle-timestamp]]-tester_performance_csv[[#This Row],[pre-handle-timestamp]])/1000000</f>
        <v>1.1456</v>
      </c>
    </row>
    <row r="2937" spans="1:6" hidden="1" x14ac:dyDescent="0.25">
      <c r="A2937" t="s">
        <v>6</v>
      </c>
      <c r="B2937" t="s">
        <v>14</v>
      </c>
      <c r="C2937">
        <v>200</v>
      </c>
      <c r="D2937">
        <v>19674243501600</v>
      </c>
      <c r="E2937">
        <v>19674244593700</v>
      </c>
      <c r="F2937">
        <f>(tester_performance_csv[[#This Row],[post-handle-timestamp]]-tester_performance_csv[[#This Row],[pre-handle-timestamp]])/1000000</f>
        <v>1.0921000000000001</v>
      </c>
    </row>
    <row r="2938" spans="1:6" hidden="1" x14ac:dyDescent="0.25">
      <c r="A2938" t="s">
        <v>6</v>
      </c>
      <c r="B2938" t="s">
        <v>16</v>
      </c>
      <c r="C2938">
        <v>200</v>
      </c>
      <c r="D2938">
        <v>19674259235400</v>
      </c>
      <c r="E2938">
        <v>19674260420300</v>
      </c>
      <c r="F2938">
        <f>(tester_performance_csv[[#This Row],[post-handle-timestamp]]-tester_performance_csv[[#This Row],[pre-handle-timestamp]])/1000000</f>
        <v>1.1849000000000001</v>
      </c>
    </row>
    <row r="2939" spans="1:6" hidden="1" x14ac:dyDescent="0.25">
      <c r="A2939" t="s">
        <v>6</v>
      </c>
      <c r="B2939" t="s">
        <v>17</v>
      </c>
      <c r="C2939">
        <v>200</v>
      </c>
      <c r="D2939">
        <v>19674274890100</v>
      </c>
      <c r="E2939">
        <v>19674276238700</v>
      </c>
      <c r="F2939">
        <f>(tester_performance_csv[[#This Row],[post-handle-timestamp]]-tester_performance_csv[[#This Row],[pre-handle-timestamp]])/1000000</f>
        <v>1.3486</v>
      </c>
    </row>
    <row r="2940" spans="1:6" hidden="1" x14ac:dyDescent="0.25">
      <c r="A2940" t="s">
        <v>6</v>
      </c>
      <c r="B2940" t="s">
        <v>18</v>
      </c>
      <c r="C2940">
        <v>200</v>
      </c>
      <c r="D2940">
        <v>19674290304200</v>
      </c>
      <c r="E2940">
        <v>19674292338000</v>
      </c>
      <c r="F2940">
        <f>(tester_performance_csv[[#This Row],[post-handle-timestamp]]-tester_performance_csv[[#This Row],[pre-handle-timestamp]])/1000000</f>
        <v>2.0337999999999998</v>
      </c>
    </row>
    <row r="2941" spans="1:6" hidden="1" x14ac:dyDescent="0.25">
      <c r="A2941" t="s">
        <v>6</v>
      </c>
      <c r="B2941" t="s">
        <v>20</v>
      </c>
      <c r="C2941">
        <v>200</v>
      </c>
      <c r="D2941">
        <v>19674305545100</v>
      </c>
      <c r="E2941">
        <v>19674306903800</v>
      </c>
      <c r="F2941">
        <f>(tester_performance_csv[[#This Row],[post-handle-timestamp]]-tester_performance_csv[[#This Row],[pre-handle-timestamp]])/1000000</f>
        <v>1.3587</v>
      </c>
    </row>
    <row r="2942" spans="1:6" hidden="1" x14ac:dyDescent="0.25">
      <c r="A2942" t="s">
        <v>6</v>
      </c>
      <c r="B2942" t="s">
        <v>15</v>
      </c>
      <c r="C2942">
        <v>200</v>
      </c>
      <c r="D2942">
        <v>19674321387800</v>
      </c>
      <c r="E2942">
        <v>19674323158300</v>
      </c>
      <c r="F2942">
        <f>(tester_performance_csv[[#This Row],[post-handle-timestamp]]-tester_performance_csv[[#This Row],[pre-handle-timestamp]])/1000000</f>
        <v>1.7705</v>
      </c>
    </row>
    <row r="2943" spans="1:6" hidden="1" x14ac:dyDescent="0.25">
      <c r="A2943" t="s">
        <v>6</v>
      </c>
      <c r="B2943" t="s">
        <v>21</v>
      </c>
      <c r="C2943">
        <v>200</v>
      </c>
      <c r="D2943">
        <v>19674336547700</v>
      </c>
      <c r="E2943">
        <v>19674338215200</v>
      </c>
      <c r="F2943">
        <f>(tester_performance_csv[[#This Row],[post-handle-timestamp]]-tester_performance_csv[[#This Row],[pre-handle-timestamp]])/1000000</f>
        <v>1.6675</v>
      </c>
    </row>
    <row r="2944" spans="1:6" hidden="1" x14ac:dyDescent="0.25">
      <c r="A2944" t="s">
        <v>6</v>
      </c>
      <c r="B2944" t="s">
        <v>32</v>
      </c>
      <c r="C2944">
        <v>200</v>
      </c>
      <c r="D2944">
        <v>19674352276500</v>
      </c>
      <c r="E2944">
        <v>19674353432700</v>
      </c>
      <c r="F2944">
        <f>(tester_performance_csv[[#This Row],[post-handle-timestamp]]-tester_performance_csv[[#This Row],[pre-handle-timestamp]])/1000000</f>
        <v>1.1561999999999999</v>
      </c>
    </row>
    <row r="2945" spans="1:6" x14ac:dyDescent="0.25">
      <c r="A2945" t="s">
        <v>6</v>
      </c>
      <c r="B2945" t="s">
        <v>31</v>
      </c>
      <c r="C2945">
        <v>200</v>
      </c>
      <c r="D2945">
        <v>19674367900200</v>
      </c>
      <c r="E2945">
        <v>19674386235300</v>
      </c>
      <c r="F2945">
        <f>(tester_performance_csv[[#This Row],[post-handle-timestamp]]-tester_performance_csv[[#This Row],[pre-handle-timestamp]])/1000000</f>
        <v>18.335100000000001</v>
      </c>
    </row>
    <row r="2946" spans="1:6" hidden="1" x14ac:dyDescent="0.25">
      <c r="A2946" t="s">
        <v>6</v>
      </c>
      <c r="B2946" t="s">
        <v>9</v>
      </c>
      <c r="C2946">
        <v>200</v>
      </c>
      <c r="D2946">
        <v>19674934052800</v>
      </c>
      <c r="E2946">
        <v>19674935248600</v>
      </c>
      <c r="F2946">
        <f>(tester_performance_csv[[#This Row],[post-handle-timestamp]]-tester_performance_csv[[#This Row],[pre-handle-timestamp]])/1000000</f>
        <v>1.1958</v>
      </c>
    </row>
    <row r="2947" spans="1:6" hidden="1" x14ac:dyDescent="0.25">
      <c r="A2947" t="s">
        <v>6</v>
      </c>
      <c r="B2947" t="s">
        <v>16</v>
      </c>
      <c r="C2947">
        <v>200</v>
      </c>
      <c r="D2947">
        <v>19674949623500</v>
      </c>
      <c r="E2947">
        <v>19674950724200</v>
      </c>
      <c r="F2947">
        <f>(tester_performance_csv[[#This Row],[post-handle-timestamp]]-tester_performance_csv[[#This Row],[pre-handle-timestamp]])/1000000</f>
        <v>1.1007</v>
      </c>
    </row>
    <row r="2948" spans="1:6" hidden="1" x14ac:dyDescent="0.25">
      <c r="A2948" t="s">
        <v>6</v>
      </c>
      <c r="B2948" t="s">
        <v>10</v>
      </c>
      <c r="C2948">
        <v>200</v>
      </c>
      <c r="D2948">
        <v>19674965744900</v>
      </c>
      <c r="E2948">
        <v>19674967196800</v>
      </c>
      <c r="F2948">
        <f>(tester_performance_csv[[#This Row],[post-handle-timestamp]]-tester_performance_csv[[#This Row],[pre-handle-timestamp]])/1000000</f>
        <v>1.4519</v>
      </c>
    </row>
    <row r="2949" spans="1:6" hidden="1" x14ac:dyDescent="0.25">
      <c r="A2949" t="s">
        <v>6</v>
      </c>
      <c r="B2949" t="s">
        <v>11</v>
      </c>
      <c r="C2949">
        <v>200</v>
      </c>
      <c r="D2949">
        <v>19674981094100</v>
      </c>
      <c r="E2949">
        <v>19674982224300</v>
      </c>
      <c r="F2949">
        <f>(tester_performance_csv[[#This Row],[post-handle-timestamp]]-tester_performance_csv[[#This Row],[pre-handle-timestamp]])/1000000</f>
        <v>1.1302000000000001</v>
      </c>
    </row>
    <row r="2950" spans="1:6" hidden="1" x14ac:dyDescent="0.25">
      <c r="A2950" t="s">
        <v>6</v>
      </c>
      <c r="B2950" t="s">
        <v>12</v>
      </c>
      <c r="C2950">
        <v>200</v>
      </c>
      <c r="D2950">
        <v>19674997695000</v>
      </c>
      <c r="E2950">
        <v>19674998988900</v>
      </c>
      <c r="F2950">
        <f>(tester_performance_csv[[#This Row],[post-handle-timestamp]]-tester_performance_csv[[#This Row],[pre-handle-timestamp]])/1000000</f>
        <v>1.2939000000000001</v>
      </c>
    </row>
    <row r="2951" spans="1:6" hidden="1" x14ac:dyDescent="0.25">
      <c r="A2951" t="s">
        <v>6</v>
      </c>
      <c r="B2951" t="s">
        <v>13</v>
      </c>
      <c r="C2951">
        <v>200</v>
      </c>
      <c r="D2951">
        <v>19675013755100</v>
      </c>
      <c r="E2951">
        <v>19675015215300</v>
      </c>
      <c r="F2951">
        <f>(tester_performance_csv[[#This Row],[post-handle-timestamp]]-tester_performance_csv[[#This Row],[pre-handle-timestamp]])/1000000</f>
        <v>1.4601999999999999</v>
      </c>
    </row>
    <row r="2952" spans="1:6" hidden="1" x14ac:dyDescent="0.25">
      <c r="A2952" t="s">
        <v>6</v>
      </c>
      <c r="B2952" t="s">
        <v>15</v>
      </c>
      <c r="C2952">
        <v>200</v>
      </c>
      <c r="D2952">
        <v>19675030310300</v>
      </c>
      <c r="E2952">
        <v>19675031520700</v>
      </c>
      <c r="F2952">
        <f>(tester_performance_csv[[#This Row],[post-handle-timestamp]]-tester_performance_csv[[#This Row],[pre-handle-timestamp]])/1000000</f>
        <v>1.2103999999999999</v>
      </c>
    </row>
    <row r="2953" spans="1:6" hidden="1" x14ac:dyDescent="0.25">
      <c r="A2953" t="s">
        <v>6</v>
      </c>
      <c r="B2953" t="s">
        <v>14</v>
      </c>
      <c r="C2953">
        <v>200</v>
      </c>
      <c r="D2953">
        <v>19675044498000</v>
      </c>
      <c r="E2953">
        <v>19675046034200</v>
      </c>
      <c r="F2953">
        <f>(tester_performance_csv[[#This Row],[post-handle-timestamp]]-tester_performance_csv[[#This Row],[pre-handle-timestamp]])/1000000</f>
        <v>1.5362</v>
      </c>
    </row>
    <row r="2954" spans="1:6" hidden="1" x14ac:dyDescent="0.25">
      <c r="A2954" t="s">
        <v>6</v>
      </c>
      <c r="B2954" t="s">
        <v>17</v>
      </c>
      <c r="C2954">
        <v>200</v>
      </c>
      <c r="D2954">
        <v>19675060424600</v>
      </c>
      <c r="E2954">
        <v>19675061922400</v>
      </c>
      <c r="F2954">
        <f>(tester_performance_csv[[#This Row],[post-handle-timestamp]]-tester_performance_csv[[#This Row],[pre-handle-timestamp]])/1000000</f>
        <v>1.4978</v>
      </c>
    </row>
    <row r="2955" spans="1:6" hidden="1" x14ac:dyDescent="0.25">
      <c r="A2955" t="s">
        <v>6</v>
      </c>
      <c r="B2955" t="s">
        <v>18</v>
      </c>
      <c r="C2955">
        <v>200</v>
      </c>
      <c r="D2955">
        <v>19675076328400</v>
      </c>
      <c r="E2955">
        <v>19675077588500</v>
      </c>
      <c r="F2955">
        <f>(tester_performance_csv[[#This Row],[post-handle-timestamp]]-tester_performance_csv[[#This Row],[pre-handle-timestamp]])/1000000</f>
        <v>1.2601</v>
      </c>
    </row>
    <row r="2956" spans="1:6" hidden="1" x14ac:dyDescent="0.25">
      <c r="A2956" t="s">
        <v>6</v>
      </c>
      <c r="B2956" t="s">
        <v>19</v>
      </c>
      <c r="C2956">
        <v>200</v>
      </c>
      <c r="D2956">
        <v>19675091011100</v>
      </c>
      <c r="E2956">
        <v>19675092066200</v>
      </c>
      <c r="F2956">
        <f>(tester_performance_csv[[#This Row],[post-handle-timestamp]]-tester_performance_csv[[#This Row],[pre-handle-timestamp]])/1000000</f>
        <v>1.0550999999999999</v>
      </c>
    </row>
    <row r="2957" spans="1:6" hidden="1" x14ac:dyDescent="0.25">
      <c r="A2957" t="s">
        <v>6</v>
      </c>
      <c r="B2957" t="s">
        <v>20</v>
      </c>
      <c r="C2957">
        <v>200</v>
      </c>
      <c r="D2957">
        <v>19675106310200</v>
      </c>
      <c r="E2957">
        <v>19675107511500</v>
      </c>
      <c r="F2957">
        <f>(tester_performance_csv[[#This Row],[post-handle-timestamp]]-tester_performance_csv[[#This Row],[pre-handle-timestamp]])/1000000</f>
        <v>1.2013</v>
      </c>
    </row>
    <row r="2958" spans="1:6" hidden="1" x14ac:dyDescent="0.25">
      <c r="A2958" t="s">
        <v>6</v>
      </c>
      <c r="B2958" t="s">
        <v>21</v>
      </c>
      <c r="C2958">
        <v>200</v>
      </c>
      <c r="D2958">
        <v>19675121355400</v>
      </c>
      <c r="E2958">
        <v>19675122483500</v>
      </c>
      <c r="F2958">
        <f>(tester_performance_csv[[#This Row],[post-handle-timestamp]]-tester_performance_csv[[#This Row],[pre-handle-timestamp]])/1000000</f>
        <v>1.1281000000000001</v>
      </c>
    </row>
    <row r="2959" spans="1:6" x14ac:dyDescent="0.25">
      <c r="A2959" t="s">
        <v>6</v>
      </c>
      <c r="B2959" t="s">
        <v>7</v>
      </c>
      <c r="C2959">
        <v>302</v>
      </c>
      <c r="D2959">
        <v>19679903099800</v>
      </c>
      <c r="E2959">
        <v>19679909023300</v>
      </c>
      <c r="F2959">
        <f>(tester_performance_csv[[#This Row],[post-handle-timestamp]]-tester_performance_csv[[#This Row],[pre-handle-timestamp]])/1000000</f>
        <v>5.9234999999999998</v>
      </c>
    </row>
    <row r="2960" spans="1:6" x14ac:dyDescent="0.25">
      <c r="A2960" t="s">
        <v>6</v>
      </c>
      <c r="B2960" t="s">
        <v>8</v>
      </c>
      <c r="C2960">
        <v>200</v>
      </c>
      <c r="D2960">
        <v>19679923527800</v>
      </c>
      <c r="E2960">
        <v>19679927598100</v>
      </c>
      <c r="F2960">
        <f>(tester_performance_csv[[#This Row],[post-handle-timestamp]]-tester_performance_csv[[#This Row],[pre-handle-timestamp]])/1000000</f>
        <v>4.0702999999999996</v>
      </c>
    </row>
    <row r="2961" spans="1:6" hidden="1" x14ac:dyDescent="0.25">
      <c r="A2961" t="s">
        <v>6</v>
      </c>
      <c r="B2961" t="s">
        <v>9</v>
      </c>
      <c r="C2961">
        <v>200</v>
      </c>
      <c r="D2961">
        <v>19680175706800</v>
      </c>
      <c r="E2961">
        <v>19680177241100</v>
      </c>
      <c r="F2961">
        <f>(tester_performance_csv[[#This Row],[post-handle-timestamp]]-tester_performance_csv[[#This Row],[pre-handle-timestamp]])/1000000</f>
        <v>1.5343</v>
      </c>
    </row>
    <row r="2962" spans="1:6" hidden="1" x14ac:dyDescent="0.25">
      <c r="A2962" t="s">
        <v>6</v>
      </c>
      <c r="B2962" t="s">
        <v>10</v>
      </c>
      <c r="C2962">
        <v>200</v>
      </c>
      <c r="D2962">
        <v>19680190919800</v>
      </c>
      <c r="E2962">
        <v>19680192463500</v>
      </c>
      <c r="F2962">
        <f>(tester_performance_csv[[#This Row],[post-handle-timestamp]]-tester_performance_csv[[#This Row],[pre-handle-timestamp]])/1000000</f>
        <v>1.5437000000000001</v>
      </c>
    </row>
    <row r="2963" spans="1:6" hidden="1" x14ac:dyDescent="0.25">
      <c r="A2963" t="s">
        <v>6</v>
      </c>
      <c r="B2963" t="s">
        <v>17</v>
      </c>
      <c r="C2963">
        <v>200</v>
      </c>
      <c r="D2963">
        <v>19680206951900</v>
      </c>
      <c r="E2963">
        <v>19680208355400</v>
      </c>
      <c r="F2963">
        <f>(tester_performance_csv[[#This Row],[post-handle-timestamp]]-tester_performance_csv[[#This Row],[pre-handle-timestamp]])/1000000</f>
        <v>1.4035</v>
      </c>
    </row>
    <row r="2964" spans="1:6" hidden="1" x14ac:dyDescent="0.25">
      <c r="A2964" t="s">
        <v>6</v>
      </c>
      <c r="B2964" t="s">
        <v>11</v>
      </c>
      <c r="C2964">
        <v>200</v>
      </c>
      <c r="D2964">
        <v>19680222245500</v>
      </c>
      <c r="E2964">
        <v>19680223548700</v>
      </c>
      <c r="F2964">
        <f>(tester_performance_csv[[#This Row],[post-handle-timestamp]]-tester_performance_csv[[#This Row],[pre-handle-timestamp]])/1000000</f>
        <v>1.3031999999999999</v>
      </c>
    </row>
    <row r="2965" spans="1:6" hidden="1" x14ac:dyDescent="0.25">
      <c r="A2965" t="s">
        <v>6</v>
      </c>
      <c r="B2965" t="s">
        <v>12</v>
      </c>
      <c r="C2965">
        <v>200</v>
      </c>
      <c r="D2965">
        <v>19680238539600</v>
      </c>
      <c r="E2965">
        <v>19680239804500</v>
      </c>
      <c r="F2965">
        <f>(tester_performance_csv[[#This Row],[post-handle-timestamp]]-tester_performance_csv[[#This Row],[pre-handle-timestamp]])/1000000</f>
        <v>1.2648999999999999</v>
      </c>
    </row>
    <row r="2966" spans="1:6" hidden="1" x14ac:dyDescent="0.25">
      <c r="A2966" t="s">
        <v>6</v>
      </c>
      <c r="B2966" t="s">
        <v>13</v>
      </c>
      <c r="C2966">
        <v>200</v>
      </c>
      <c r="D2966">
        <v>19680254696300</v>
      </c>
      <c r="E2966">
        <v>19680255952900</v>
      </c>
      <c r="F2966">
        <f>(tester_performance_csv[[#This Row],[post-handle-timestamp]]-tester_performance_csv[[#This Row],[pre-handle-timestamp]])/1000000</f>
        <v>1.2565999999999999</v>
      </c>
    </row>
    <row r="2967" spans="1:6" hidden="1" x14ac:dyDescent="0.25">
      <c r="A2967" t="s">
        <v>6</v>
      </c>
      <c r="B2967" t="s">
        <v>14</v>
      </c>
      <c r="C2967">
        <v>200</v>
      </c>
      <c r="D2967">
        <v>19680270856400</v>
      </c>
      <c r="E2967">
        <v>19680272408700</v>
      </c>
      <c r="F2967">
        <f>(tester_performance_csv[[#This Row],[post-handle-timestamp]]-tester_performance_csv[[#This Row],[pre-handle-timestamp]])/1000000</f>
        <v>1.5523</v>
      </c>
    </row>
    <row r="2968" spans="1:6" hidden="1" x14ac:dyDescent="0.25">
      <c r="A2968" t="s">
        <v>6</v>
      </c>
      <c r="B2968" t="s">
        <v>16</v>
      </c>
      <c r="C2968">
        <v>200</v>
      </c>
      <c r="D2968">
        <v>19680287743800</v>
      </c>
      <c r="E2968">
        <v>19680289096500</v>
      </c>
      <c r="F2968">
        <f>(tester_performance_csv[[#This Row],[post-handle-timestamp]]-tester_performance_csv[[#This Row],[pre-handle-timestamp]])/1000000</f>
        <v>1.3527</v>
      </c>
    </row>
    <row r="2969" spans="1:6" hidden="1" x14ac:dyDescent="0.25">
      <c r="A2969" t="s">
        <v>6</v>
      </c>
      <c r="B2969" t="s">
        <v>18</v>
      </c>
      <c r="C2969">
        <v>200</v>
      </c>
      <c r="D2969">
        <v>19680302486800</v>
      </c>
      <c r="E2969">
        <v>19680303967200</v>
      </c>
      <c r="F2969">
        <f>(tester_performance_csv[[#This Row],[post-handle-timestamp]]-tester_performance_csv[[#This Row],[pre-handle-timestamp]])/1000000</f>
        <v>1.4803999999999999</v>
      </c>
    </row>
    <row r="2970" spans="1:6" hidden="1" x14ac:dyDescent="0.25">
      <c r="A2970" t="s">
        <v>6</v>
      </c>
      <c r="B2970" t="s">
        <v>19</v>
      </c>
      <c r="C2970">
        <v>200</v>
      </c>
      <c r="D2970">
        <v>19680318642900</v>
      </c>
      <c r="E2970">
        <v>19680320583900</v>
      </c>
      <c r="F2970">
        <f>(tester_performance_csv[[#This Row],[post-handle-timestamp]]-tester_performance_csv[[#This Row],[pre-handle-timestamp]])/1000000</f>
        <v>1.9410000000000001</v>
      </c>
    </row>
    <row r="2971" spans="1:6" hidden="1" x14ac:dyDescent="0.25">
      <c r="A2971" t="s">
        <v>6</v>
      </c>
      <c r="B2971" t="s">
        <v>20</v>
      </c>
      <c r="C2971">
        <v>200</v>
      </c>
      <c r="D2971">
        <v>19680334607100</v>
      </c>
      <c r="E2971">
        <v>19680335823400</v>
      </c>
      <c r="F2971">
        <f>(tester_performance_csv[[#This Row],[post-handle-timestamp]]-tester_performance_csv[[#This Row],[pre-handle-timestamp]])/1000000</f>
        <v>1.2162999999999999</v>
      </c>
    </row>
    <row r="2972" spans="1:6" hidden="1" x14ac:dyDescent="0.25">
      <c r="A2972" t="s">
        <v>6</v>
      </c>
      <c r="B2972" t="s">
        <v>15</v>
      </c>
      <c r="C2972">
        <v>200</v>
      </c>
      <c r="D2972">
        <v>19680349196300</v>
      </c>
      <c r="E2972">
        <v>19680350262700</v>
      </c>
      <c r="F2972">
        <f>(tester_performance_csv[[#This Row],[post-handle-timestamp]]-tester_performance_csv[[#This Row],[pre-handle-timestamp]])/1000000</f>
        <v>1.0664</v>
      </c>
    </row>
    <row r="2973" spans="1:6" hidden="1" x14ac:dyDescent="0.25">
      <c r="A2973" t="s">
        <v>6</v>
      </c>
      <c r="B2973" t="s">
        <v>21</v>
      </c>
      <c r="C2973">
        <v>200</v>
      </c>
      <c r="D2973">
        <v>19680364823700</v>
      </c>
      <c r="E2973">
        <v>19680365914500</v>
      </c>
      <c r="F2973">
        <f>(tester_performance_csv[[#This Row],[post-handle-timestamp]]-tester_performance_csv[[#This Row],[pre-handle-timestamp]])/1000000</f>
        <v>1.0908</v>
      </c>
    </row>
    <row r="2974" spans="1:6" hidden="1" x14ac:dyDescent="0.25">
      <c r="A2974" t="s">
        <v>6</v>
      </c>
      <c r="B2974" t="s">
        <v>23</v>
      </c>
      <c r="C2974">
        <v>200</v>
      </c>
      <c r="D2974">
        <v>19680380784900</v>
      </c>
      <c r="E2974">
        <v>19680382153200</v>
      </c>
      <c r="F2974">
        <f>(tester_performance_csv[[#This Row],[post-handle-timestamp]]-tester_performance_csv[[#This Row],[pre-handle-timestamp]])/1000000</f>
        <v>1.3683000000000001</v>
      </c>
    </row>
    <row r="2975" spans="1:6" hidden="1" x14ac:dyDescent="0.25">
      <c r="A2975" t="s">
        <v>6</v>
      </c>
      <c r="B2975" t="s">
        <v>24</v>
      </c>
      <c r="C2975">
        <v>200</v>
      </c>
      <c r="D2975">
        <v>19680396680400</v>
      </c>
      <c r="E2975">
        <v>19680398056200</v>
      </c>
      <c r="F2975">
        <f>(tester_performance_csv[[#This Row],[post-handle-timestamp]]-tester_performance_csv[[#This Row],[pre-handle-timestamp]])/1000000</f>
        <v>1.3757999999999999</v>
      </c>
    </row>
    <row r="2976" spans="1:6" hidden="1" x14ac:dyDescent="0.25">
      <c r="A2976" t="s">
        <v>6</v>
      </c>
      <c r="B2976" t="s">
        <v>22</v>
      </c>
      <c r="C2976">
        <v>200</v>
      </c>
      <c r="D2976">
        <v>19680413003000</v>
      </c>
      <c r="E2976">
        <v>19680414817200</v>
      </c>
      <c r="F2976">
        <f>(tester_performance_csv[[#This Row],[post-handle-timestamp]]-tester_performance_csv[[#This Row],[pre-handle-timestamp]])/1000000</f>
        <v>1.8142</v>
      </c>
    </row>
    <row r="2977" spans="1:6" x14ac:dyDescent="0.25">
      <c r="A2977" t="s">
        <v>6</v>
      </c>
      <c r="B2977" t="s">
        <v>26</v>
      </c>
      <c r="C2977">
        <v>200</v>
      </c>
      <c r="D2977">
        <v>19680428584300</v>
      </c>
      <c r="E2977">
        <v>19680433141500</v>
      </c>
      <c r="F2977">
        <f>(tester_performance_csv[[#This Row],[post-handle-timestamp]]-tester_performance_csv[[#This Row],[pre-handle-timestamp]])/1000000</f>
        <v>4.5571999999999999</v>
      </c>
    </row>
    <row r="2978" spans="1:6" hidden="1" x14ac:dyDescent="0.25">
      <c r="A2978" t="s">
        <v>6</v>
      </c>
      <c r="B2978" t="s">
        <v>9</v>
      </c>
      <c r="C2978">
        <v>200</v>
      </c>
      <c r="D2978">
        <v>19680822053000</v>
      </c>
      <c r="E2978">
        <v>19680823339800</v>
      </c>
      <c r="F2978">
        <f>(tester_performance_csv[[#This Row],[post-handle-timestamp]]-tester_performance_csv[[#This Row],[pre-handle-timestamp]])/1000000</f>
        <v>1.2867999999999999</v>
      </c>
    </row>
    <row r="2979" spans="1:6" hidden="1" x14ac:dyDescent="0.25">
      <c r="A2979" t="s">
        <v>6</v>
      </c>
      <c r="B2979" t="s">
        <v>10</v>
      </c>
      <c r="C2979">
        <v>200</v>
      </c>
      <c r="D2979">
        <v>19680838420500</v>
      </c>
      <c r="E2979">
        <v>19680839767100</v>
      </c>
      <c r="F2979">
        <f>(tester_performance_csv[[#This Row],[post-handle-timestamp]]-tester_performance_csv[[#This Row],[pre-handle-timestamp]])/1000000</f>
        <v>1.3466</v>
      </c>
    </row>
    <row r="2980" spans="1:6" hidden="1" x14ac:dyDescent="0.25">
      <c r="A2980" t="s">
        <v>6</v>
      </c>
      <c r="B2980" t="s">
        <v>17</v>
      </c>
      <c r="C2980">
        <v>200</v>
      </c>
      <c r="D2980">
        <v>19680854529700</v>
      </c>
      <c r="E2980">
        <v>19680855961200</v>
      </c>
      <c r="F2980">
        <f>(tester_performance_csv[[#This Row],[post-handle-timestamp]]-tester_performance_csv[[#This Row],[pre-handle-timestamp]])/1000000</f>
        <v>1.4315</v>
      </c>
    </row>
    <row r="2981" spans="1:6" hidden="1" x14ac:dyDescent="0.25">
      <c r="A2981" t="s">
        <v>6</v>
      </c>
      <c r="B2981" t="s">
        <v>11</v>
      </c>
      <c r="C2981">
        <v>200</v>
      </c>
      <c r="D2981">
        <v>19680869961600</v>
      </c>
      <c r="E2981">
        <v>19680871239400</v>
      </c>
      <c r="F2981">
        <f>(tester_performance_csv[[#This Row],[post-handle-timestamp]]-tester_performance_csv[[#This Row],[pre-handle-timestamp]])/1000000</f>
        <v>1.2778</v>
      </c>
    </row>
    <row r="2982" spans="1:6" hidden="1" x14ac:dyDescent="0.25">
      <c r="A2982" t="s">
        <v>6</v>
      </c>
      <c r="B2982" t="s">
        <v>19</v>
      </c>
      <c r="C2982">
        <v>200</v>
      </c>
      <c r="D2982">
        <v>19680886189200</v>
      </c>
      <c r="E2982">
        <v>19680887859400</v>
      </c>
      <c r="F2982">
        <f>(tester_performance_csv[[#This Row],[post-handle-timestamp]]-tester_performance_csv[[#This Row],[pre-handle-timestamp]])/1000000</f>
        <v>1.6701999999999999</v>
      </c>
    </row>
    <row r="2983" spans="1:6" hidden="1" x14ac:dyDescent="0.25">
      <c r="A2983" t="s">
        <v>6</v>
      </c>
      <c r="B2983" t="s">
        <v>12</v>
      </c>
      <c r="C2983">
        <v>200</v>
      </c>
      <c r="D2983">
        <v>19680901576300</v>
      </c>
      <c r="E2983">
        <v>19680903086600</v>
      </c>
      <c r="F2983">
        <f>(tester_performance_csv[[#This Row],[post-handle-timestamp]]-tester_performance_csv[[#This Row],[pre-handle-timestamp]])/1000000</f>
        <v>1.5103</v>
      </c>
    </row>
    <row r="2984" spans="1:6" hidden="1" x14ac:dyDescent="0.25">
      <c r="A2984" t="s">
        <v>6</v>
      </c>
      <c r="B2984" t="s">
        <v>13</v>
      </c>
      <c r="C2984">
        <v>200</v>
      </c>
      <c r="D2984">
        <v>19680917357800</v>
      </c>
      <c r="E2984">
        <v>19680918954300</v>
      </c>
      <c r="F2984">
        <f>(tester_performance_csv[[#This Row],[post-handle-timestamp]]-tester_performance_csv[[#This Row],[pre-handle-timestamp]])/1000000</f>
        <v>1.5965</v>
      </c>
    </row>
    <row r="2985" spans="1:6" hidden="1" x14ac:dyDescent="0.25">
      <c r="A2985" t="s">
        <v>6</v>
      </c>
      <c r="B2985" t="s">
        <v>14</v>
      </c>
      <c r="C2985">
        <v>200</v>
      </c>
      <c r="D2985">
        <v>19680932749700</v>
      </c>
      <c r="E2985">
        <v>19680934023500</v>
      </c>
      <c r="F2985">
        <f>(tester_performance_csv[[#This Row],[post-handle-timestamp]]-tester_performance_csv[[#This Row],[pre-handle-timestamp]])/1000000</f>
        <v>1.2738</v>
      </c>
    </row>
    <row r="2986" spans="1:6" hidden="1" x14ac:dyDescent="0.25">
      <c r="A2986" t="s">
        <v>6</v>
      </c>
      <c r="B2986" t="s">
        <v>16</v>
      </c>
      <c r="C2986">
        <v>200</v>
      </c>
      <c r="D2986">
        <v>19680948497500</v>
      </c>
      <c r="E2986">
        <v>19680949687900</v>
      </c>
      <c r="F2986">
        <f>(tester_performance_csv[[#This Row],[post-handle-timestamp]]-tester_performance_csv[[#This Row],[pre-handle-timestamp]])/1000000</f>
        <v>1.1903999999999999</v>
      </c>
    </row>
    <row r="2987" spans="1:6" hidden="1" x14ac:dyDescent="0.25">
      <c r="A2987" t="s">
        <v>6</v>
      </c>
      <c r="B2987" t="s">
        <v>18</v>
      </c>
      <c r="C2987">
        <v>200</v>
      </c>
      <c r="D2987">
        <v>19680963757200</v>
      </c>
      <c r="E2987">
        <v>19680965454400</v>
      </c>
      <c r="F2987">
        <f>(tester_performance_csv[[#This Row],[post-handle-timestamp]]-tester_performance_csv[[#This Row],[pre-handle-timestamp]])/1000000</f>
        <v>1.6972</v>
      </c>
    </row>
    <row r="2988" spans="1:6" hidden="1" x14ac:dyDescent="0.25">
      <c r="A2988" t="s">
        <v>6</v>
      </c>
      <c r="B2988" t="s">
        <v>20</v>
      </c>
      <c r="C2988">
        <v>200</v>
      </c>
      <c r="D2988">
        <v>19680979327000</v>
      </c>
      <c r="E2988">
        <v>19680980409600</v>
      </c>
      <c r="F2988">
        <f>(tester_performance_csv[[#This Row],[post-handle-timestamp]]-tester_performance_csv[[#This Row],[pre-handle-timestamp]])/1000000</f>
        <v>1.0826</v>
      </c>
    </row>
    <row r="2989" spans="1:6" hidden="1" x14ac:dyDescent="0.25">
      <c r="A2989" t="s">
        <v>6</v>
      </c>
      <c r="B2989" t="s">
        <v>15</v>
      </c>
      <c r="C2989">
        <v>200</v>
      </c>
      <c r="D2989">
        <v>19680994549900</v>
      </c>
      <c r="E2989">
        <v>19680995565000</v>
      </c>
      <c r="F2989">
        <f>(tester_performance_csv[[#This Row],[post-handle-timestamp]]-tester_performance_csv[[#This Row],[pre-handle-timestamp]])/1000000</f>
        <v>1.0150999999999999</v>
      </c>
    </row>
    <row r="2990" spans="1:6" hidden="1" x14ac:dyDescent="0.25">
      <c r="A2990" t="s">
        <v>6</v>
      </c>
      <c r="B2990" t="s">
        <v>21</v>
      </c>
      <c r="C2990">
        <v>200</v>
      </c>
      <c r="D2990">
        <v>19681009858100</v>
      </c>
      <c r="E2990">
        <v>19681010926100</v>
      </c>
      <c r="F2990">
        <f>(tester_performance_csv[[#This Row],[post-handle-timestamp]]-tester_performance_csv[[#This Row],[pre-handle-timestamp]])/1000000</f>
        <v>1.0680000000000001</v>
      </c>
    </row>
    <row r="2991" spans="1:6" x14ac:dyDescent="0.25">
      <c r="A2991" t="s">
        <v>27</v>
      </c>
      <c r="B2991" t="s">
        <v>26</v>
      </c>
      <c r="C2991">
        <v>302</v>
      </c>
      <c r="D2991">
        <v>19681024991800</v>
      </c>
      <c r="E2991">
        <v>19681031729900</v>
      </c>
      <c r="F2991">
        <f>(tester_performance_csv[[#This Row],[post-handle-timestamp]]-tester_performance_csv[[#This Row],[pre-handle-timestamp]])/1000000</f>
        <v>6.7381000000000002</v>
      </c>
    </row>
    <row r="2992" spans="1:6" x14ac:dyDescent="0.25">
      <c r="A2992" t="s">
        <v>6</v>
      </c>
      <c r="B2992" t="s">
        <v>7</v>
      </c>
      <c r="C2992">
        <v>302</v>
      </c>
      <c r="D2992">
        <v>19681056213300</v>
      </c>
      <c r="E2992">
        <v>19681060807500</v>
      </c>
      <c r="F2992">
        <f>(tester_performance_csv[[#This Row],[post-handle-timestamp]]-tester_performance_csv[[#This Row],[pre-handle-timestamp]])/1000000</f>
        <v>4.5941999999999998</v>
      </c>
    </row>
    <row r="2993" spans="1:6" x14ac:dyDescent="0.25">
      <c r="A2993" t="s">
        <v>6</v>
      </c>
      <c r="B2993" t="s">
        <v>8</v>
      </c>
      <c r="C2993">
        <v>200</v>
      </c>
      <c r="D2993">
        <v>19681086605100</v>
      </c>
      <c r="E2993">
        <v>19681091054100</v>
      </c>
      <c r="F2993">
        <f>(tester_performance_csv[[#This Row],[post-handle-timestamp]]-tester_performance_csv[[#This Row],[pre-handle-timestamp]])/1000000</f>
        <v>4.4489999999999998</v>
      </c>
    </row>
    <row r="2994" spans="1:6" hidden="1" x14ac:dyDescent="0.25">
      <c r="A2994" t="s">
        <v>6</v>
      </c>
      <c r="B2994" t="s">
        <v>9</v>
      </c>
      <c r="C2994">
        <v>200</v>
      </c>
      <c r="D2994">
        <v>19681227605900</v>
      </c>
      <c r="E2994">
        <v>19681228883900</v>
      </c>
      <c r="F2994">
        <f>(tester_performance_csv[[#This Row],[post-handle-timestamp]]-tester_performance_csv[[#This Row],[pre-handle-timestamp]])/1000000</f>
        <v>1.278</v>
      </c>
    </row>
    <row r="2995" spans="1:6" hidden="1" x14ac:dyDescent="0.25">
      <c r="A2995" t="s">
        <v>6</v>
      </c>
      <c r="B2995" t="s">
        <v>16</v>
      </c>
      <c r="C2995">
        <v>200</v>
      </c>
      <c r="D2995">
        <v>19681242312600</v>
      </c>
      <c r="E2995">
        <v>19681243506700</v>
      </c>
      <c r="F2995">
        <f>(tester_performance_csv[[#This Row],[post-handle-timestamp]]-tester_performance_csv[[#This Row],[pre-handle-timestamp]])/1000000</f>
        <v>1.1940999999999999</v>
      </c>
    </row>
    <row r="2996" spans="1:6" hidden="1" x14ac:dyDescent="0.25">
      <c r="A2996" t="s">
        <v>6</v>
      </c>
      <c r="B2996" t="s">
        <v>10</v>
      </c>
      <c r="C2996">
        <v>200</v>
      </c>
      <c r="D2996">
        <v>19681258489600</v>
      </c>
      <c r="E2996">
        <v>19681259566800</v>
      </c>
      <c r="F2996">
        <f>(tester_performance_csv[[#This Row],[post-handle-timestamp]]-tester_performance_csv[[#This Row],[pre-handle-timestamp]])/1000000</f>
        <v>1.0771999999999999</v>
      </c>
    </row>
    <row r="2997" spans="1:6" hidden="1" x14ac:dyDescent="0.25">
      <c r="A2997" t="s">
        <v>6</v>
      </c>
      <c r="B2997" t="s">
        <v>11</v>
      </c>
      <c r="C2997">
        <v>200</v>
      </c>
      <c r="D2997">
        <v>19681273502600</v>
      </c>
      <c r="E2997">
        <v>19681274602100</v>
      </c>
      <c r="F2997">
        <f>(tester_performance_csv[[#This Row],[post-handle-timestamp]]-tester_performance_csv[[#This Row],[pre-handle-timestamp]])/1000000</f>
        <v>1.0994999999999999</v>
      </c>
    </row>
    <row r="2998" spans="1:6" hidden="1" x14ac:dyDescent="0.25">
      <c r="A2998" t="s">
        <v>6</v>
      </c>
      <c r="B2998" t="s">
        <v>12</v>
      </c>
      <c r="C2998">
        <v>200</v>
      </c>
      <c r="D2998">
        <v>19681288825000</v>
      </c>
      <c r="E2998">
        <v>19681289936800</v>
      </c>
      <c r="F2998">
        <f>(tester_performance_csv[[#This Row],[post-handle-timestamp]]-tester_performance_csv[[#This Row],[pre-handle-timestamp]])/1000000</f>
        <v>1.1117999999999999</v>
      </c>
    </row>
    <row r="2999" spans="1:6" hidden="1" x14ac:dyDescent="0.25">
      <c r="A2999" t="s">
        <v>6</v>
      </c>
      <c r="B2999" t="s">
        <v>13</v>
      </c>
      <c r="C2999">
        <v>200</v>
      </c>
      <c r="D2999">
        <v>19681304182600</v>
      </c>
      <c r="E2999">
        <v>19681305235000</v>
      </c>
      <c r="F2999">
        <f>(tester_performance_csv[[#This Row],[post-handle-timestamp]]-tester_performance_csv[[#This Row],[pre-handle-timestamp]])/1000000</f>
        <v>1.0524</v>
      </c>
    </row>
    <row r="3000" spans="1:6" hidden="1" x14ac:dyDescent="0.25">
      <c r="A3000" t="s">
        <v>6</v>
      </c>
      <c r="B3000" t="s">
        <v>14</v>
      </c>
      <c r="C3000">
        <v>200</v>
      </c>
      <c r="D3000">
        <v>19681319811900</v>
      </c>
      <c r="E3000">
        <v>19681321071600</v>
      </c>
      <c r="F3000">
        <f>(tester_performance_csv[[#This Row],[post-handle-timestamp]]-tester_performance_csv[[#This Row],[pre-handle-timestamp]])/1000000</f>
        <v>1.2597</v>
      </c>
    </row>
    <row r="3001" spans="1:6" hidden="1" x14ac:dyDescent="0.25">
      <c r="A3001" t="s">
        <v>6</v>
      </c>
      <c r="B3001" t="s">
        <v>17</v>
      </c>
      <c r="C3001">
        <v>200</v>
      </c>
      <c r="D3001">
        <v>19681336471500</v>
      </c>
      <c r="E3001">
        <v>19681337752000</v>
      </c>
      <c r="F3001">
        <f>(tester_performance_csv[[#This Row],[post-handle-timestamp]]-tester_performance_csv[[#This Row],[pre-handle-timestamp]])/1000000</f>
        <v>1.2805</v>
      </c>
    </row>
    <row r="3002" spans="1:6" hidden="1" x14ac:dyDescent="0.25">
      <c r="A3002" t="s">
        <v>6</v>
      </c>
      <c r="B3002" t="s">
        <v>18</v>
      </c>
      <c r="C3002">
        <v>200</v>
      </c>
      <c r="D3002">
        <v>19681352762100</v>
      </c>
      <c r="E3002">
        <v>19681353996500</v>
      </c>
      <c r="F3002">
        <f>(tester_performance_csv[[#This Row],[post-handle-timestamp]]-tester_performance_csv[[#This Row],[pre-handle-timestamp]])/1000000</f>
        <v>1.2343999999999999</v>
      </c>
    </row>
    <row r="3003" spans="1:6" hidden="1" x14ac:dyDescent="0.25">
      <c r="A3003" t="s">
        <v>6</v>
      </c>
      <c r="B3003" t="s">
        <v>19</v>
      </c>
      <c r="C3003">
        <v>200</v>
      </c>
      <c r="D3003">
        <v>19681368060100</v>
      </c>
      <c r="E3003">
        <v>19681369270200</v>
      </c>
      <c r="F3003">
        <f>(tester_performance_csv[[#This Row],[post-handle-timestamp]]-tester_performance_csv[[#This Row],[pre-handle-timestamp]])/1000000</f>
        <v>1.2101</v>
      </c>
    </row>
    <row r="3004" spans="1:6" hidden="1" x14ac:dyDescent="0.25">
      <c r="A3004" t="s">
        <v>6</v>
      </c>
      <c r="B3004" t="s">
        <v>20</v>
      </c>
      <c r="C3004">
        <v>200</v>
      </c>
      <c r="D3004">
        <v>19681383965700</v>
      </c>
      <c r="E3004">
        <v>19681385249100</v>
      </c>
      <c r="F3004">
        <f>(tester_performance_csv[[#This Row],[post-handle-timestamp]]-tester_performance_csv[[#This Row],[pre-handle-timestamp]])/1000000</f>
        <v>1.2834000000000001</v>
      </c>
    </row>
    <row r="3005" spans="1:6" hidden="1" x14ac:dyDescent="0.25">
      <c r="A3005" t="s">
        <v>6</v>
      </c>
      <c r="B3005" t="s">
        <v>15</v>
      </c>
      <c r="C3005">
        <v>200</v>
      </c>
      <c r="D3005">
        <v>19681399710000</v>
      </c>
      <c r="E3005">
        <v>19681400734800</v>
      </c>
      <c r="F3005">
        <f>(tester_performance_csv[[#This Row],[post-handle-timestamp]]-tester_performance_csv[[#This Row],[pre-handle-timestamp]])/1000000</f>
        <v>1.0247999999999999</v>
      </c>
    </row>
    <row r="3006" spans="1:6" hidden="1" x14ac:dyDescent="0.25">
      <c r="A3006" t="s">
        <v>6</v>
      </c>
      <c r="B3006" t="s">
        <v>21</v>
      </c>
      <c r="C3006">
        <v>200</v>
      </c>
      <c r="D3006">
        <v>19681415796500</v>
      </c>
      <c r="E3006">
        <v>19681417277400</v>
      </c>
      <c r="F3006">
        <f>(tester_performance_csv[[#This Row],[post-handle-timestamp]]-tester_performance_csv[[#This Row],[pre-handle-timestamp]])/1000000</f>
        <v>1.4809000000000001</v>
      </c>
    </row>
    <row r="3007" spans="1:6" x14ac:dyDescent="0.25">
      <c r="A3007" t="s">
        <v>6</v>
      </c>
      <c r="B3007" t="s">
        <v>30</v>
      </c>
      <c r="C3007">
        <v>200</v>
      </c>
      <c r="D3007">
        <v>19681430488800</v>
      </c>
      <c r="E3007">
        <v>19681441822700</v>
      </c>
      <c r="F3007">
        <f>(tester_performance_csv[[#This Row],[post-handle-timestamp]]-tester_performance_csv[[#This Row],[pre-handle-timestamp]])/1000000</f>
        <v>11.3339</v>
      </c>
    </row>
    <row r="3008" spans="1:6" hidden="1" x14ac:dyDescent="0.25">
      <c r="A3008" t="s">
        <v>6</v>
      </c>
      <c r="B3008" t="s">
        <v>9</v>
      </c>
      <c r="C3008">
        <v>200</v>
      </c>
      <c r="D3008">
        <v>19682326215700</v>
      </c>
      <c r="E3008">
        <v>19682327861000</v>
      </c>
      <c r="F3008">
        <f>(tester_performance_csv[[#This Row],[post-handle-timestamp]]-tester_performance_csv[[#This Row],[pre-handle-timestamp]])/1000000</f>
        <v>1.6453</v>
      </c>
    </row>
    <row r="3009" spans="1:6" hidden="1" x14ac:dyDescent="0.25">
      <c r="A3009" t="s">
        <v>6</v>
      </c>
      <c r="B3009" t="s">
        <v>10</v>
      </c>
      <c r="C3009">
        <v>200</v>
      </c>
      <c r="D3009">
        <v>19682340680800</v>
      </c>
      <c r="E3009">
        <v>19682342179400</v>
      </c>
      <c r="F3009">
        <f>(tester_performance_csv[[#This Row],[post-handle-timestamp]]-tester_performance_csv[[#This Row],[pre-handle-timestamp]])/1000000</f>
        <v>1.4985999999999999</v>
      </c>
    </row>
    <row r="3010" spans="1:6" hidden="1" x14ac:dyDescent="0.25">
      <c r="A3010" t="s">
        <v>6</v>
      </c>
      <c r="B3010" t="s">
        <v>11</v>
      </c>
      <c r="C3010">
        <v>200</v>
      </c>
      <c r="D3010">
        <v>19682356076200</v>
      </c>
      <c r="E3010">
        <v>19682357458000</v>
      </c>
      <c r="F3010">
        <f>(tester_performance_csv[[#This Row],[post-handle-timestamp]]-tester_performance_csv[[#This Row],[pre-handle-timestamp]])/1000000</f>
        <v>1.3817999999999999</v>
      </c>
    </row>
    <row r="3011" spans="1:6" hidden="1" x14ac:dyDescent="0.25">
      <c r="A3011" t="s">
        <v>6</v>
      </c>
      <c r="B3011" t="s">
        <v>12</v>
      </c>
      <c r="C3011">
        <v>200</v>
      </c>
      <c r="D3011">
        <v>19682371435000</v>
      </c>
      <c r="E3011">
        <v>19682372683100</v>
      </c>
      <c r="F3011">
        <f>(tester_performance_csv[[#This Row],[post-handle-timestamp]]-tester_performance_csv[[#This Row],[pre-handle-timestamp]])/1000000</f>
        <v>1.2481</v>
      </c>
    </row>
    <row r="3012" spans="1:6" hidden="1" x14ac:dyDescent="0.25">
      <c r="A3012" t="s">
        <v>6</v>
      </c>
      <c r="B3012" t="s">
        <v>13</v>
      </c>
      <c r="C3012">
        <v>200</v>
      </c>
      <c r="D3012">
        <v>19682386928600</v>
      </c>
      <c r="E3012">
        <v>19682388269800</v>
      </c>
      <c r="F3012">
        <f>(tester_performance_csv[[#This Row],[post-handle-timestamp]]-tester_performance_csv[[#This Row],[pre-handle-timestamp]])/1000000</f>
        <v>1.3411999999999999</v>
      </c>
    </row>
    <row r="3013" spans="1:6" hidden="1" x14ac:dyDescent="0.25">
      <c r="A3013" t="s">
        <v>6</v>
      </c>
      <c r="B3013" t="s">
        <v>14</v>
      </c>
      <c r="C3013">
        <v>200</v>
      </c>
      <c r="D3013">
        <v>19682402631600</v>
      </c>
      <c r="E3013">
        <v>19682404113000</v>
      </c>
      <c r="F3013">
        <f>(tester_performance_csv[[#This Row],[post-handle-timestamp]]-tester_performance_csv[[#This Row],[pre-handle-timestamp]])/1000000</f>
        <v>1.4814000000000001</v>
      </c>
    </row>
    <row r="3014" spans="1:6" hidden="1" x14ac:dyDescent="0.25">
      <c r="A3014" t="s">
        <v>6</v>
      </c>
      <c r="B3014" t="s">
        <v>16</v>
      </c>
      <c r="C3014">
        <v>200</v>
      </c>
      <c r="D3014">
        <v>19682418432300</v>
      </c>
      <c r="E3014">
        <v>19682419749100</v>
      </c>
      <c r="F3014">
        <f>(tester_performance_csv[[#This Row],[post-handle-timestamp]]-tester_performance_csv[[#This Row],[pre-handle-timestamp]])/1000000</f>
        <v>1.3168</v>
      </c>
    </row>
    <row r="3015" spans="1:6" hidden="1" x14ac:dyDescent="0.25">
      <c r="A3015" t="s">
        <v>6</v>
      </c>
      <c r="B3015" t="s">
        <v>17</v>
      </c>
      <c r="C3015">
        <v>200</v>
      </c>
      <c r="D3015">
        <v>19682433309100</v>
      </c>
      <c r="E3015">
        <v>19682434664600</v>
      </c>
      <c r="F3015">
        <f>(tester_performance_csv[[#This Row],[post-handle-timestamp]]-tester_performance_csv[[#This Row],[pre-handle-timestamp]])/1000000</f>
        <v>1.3554999999999999</v>
      </c>
    </row>
    <row r="3016" spans="1:6" hidden="1" x14ac:dyDescent="0.25">
      <c r="A3016" t="s">
        <v>6</v>
      </c>
      <c r="B3016" t="s">
        <v>18</v>
      </c>
      <c r="C3016">
        <v>200</v>
      </c>
      <c r="D3016">
        <v>19682449084500</v>
      </c>
      <c r="E3016">
        <v>19682450539700</v>
      </c>
      <c r="F3016">
        <f>(tester_performance_csv[[#This Row],[post-handle-timestamp]]-tester_performance_csv[[#This Row],[pre-handle-timestamp]])/1000000</f>
        <v>1.4552</v>
      </c>
    </row>
    <row r="3017" spans="1:6" hidden="1" x14ac:dyDescent="0.25">
      <c r="A3017" t="s">
        <v>6</v>
      </c>
      <c r="B3017" t="s">
        <v>19</v>
      </c>
      <c r="C3017">
        <v>200</v>
      </c>
      <c r="D3017">
        <v>19682464763700</v>
      </c>
      <c r="E3017">
        <v>19682466311500</v>
      </c>
      <c r="F3017">
        <f>(tester_performance_csv[[#This Row],[post-handle-timestamp]]-tester_performance_csv[[#This Row],[pre-handle-timestamp]])/1000000</f>
        <v>1.5478000000000001</v>
      </c>
    </row>
    <row r="3018" spans="1:6" hidden="1" x14ac:dyDescent="0.25">
      <c r="A3018" t="s">
        <v>6</v>
      </c>
      <c r="B3018" t="s">
        <v>20</v>
      </c>
      <c r="C3018">
        <v>200</v>
      </c>
      <c r="D3018">
        <v>19682480260400</v>
      </c>
      <c r="E3018">
        <v>19682481277100</v>
      </c>
      <c r="F3018">
        <f>(tester_performance_csv[[#This Row],[post-handle-timestamp]]-tester_performance_csv[[#This Row],[pre-handle-timestamp]])/1000000</f>
        <v>1.0166999999999999</v>
      </c>
    </row>
    <row r="3019" spans="1:6" hidden="1" x14ac:dyDescent="0.25">
      <c r="A3019" t="s">
        <v>6</v>
      </c>
      <c r="B3019" t="s">
        <v>15</v>
      </c>
      <c r="C3019">
        <v>200</v>
      </c>
      <c r="D3019">
        <v>19682495637900</v>
      </c>
      <c r="E3019">
        <v>19682496787300</v>
      </c>
      <c r="F3019">
        <f>(tester_performance_csv[[#This Row],[post-handle-timestamp]]-tester_performance_csv[[#This Row],[pre-handle-timestamp]])/1000000</f>
        <v>1.1494</v>
      </c>
    </row>
    <row r="3020" spans="1:6" hidden="1" x14ac:dyDescent="0.25">
      <c r="A3020" t="s">
        <v>6</v>
      </c>
      <c r="B3020" t="s">
        <v>21</v>
      </c>
      <c r="C3020">
        <v>200</v>
      </c>
      <c r="D3020">
        <v>19682511549800</v>
      </c>
      <c r="E3020">
        <v>19682512904800</v>
      </c>
      <c r="F3020">
        <f>(tester_performance_csv[[#This Row],[post-handle-timestamp]]-tester_performance_csv[[#This Row],[pre-handle-timestamp]])/1000000</f>
        <v>1.355</v>
      </c>
    </row>
    <row r="3021" spans="1:6" hidden="1" x14ac:dyDescent="0.25">
      <c r="A3021" t="s">
        <v>6</v>
      </c>
      <c r="B3021" t="s">
        <v>32</v>
      </c>
      <c r="C3021">
        <v>200</v>
      </c>
      <c r="D3021">
        <v>19682527463900</v>
      </c>
      <c r="E3021">
        <v>19682528740200</v>
      </c>
      <c r="F3021">
        <f>(tester_performance_csv[[#This Row],[post-handle-timestamp]]-tester_performance_csv[[#This Row],[pre-handle-timestamp]])/1000000</f>
        <v>1.2763</v>
      </c>
    </row>
    <row r="3022" spans="1:6" x14ac:dyDescent="0.25">
      <c r="A3022" t="s">
        <v>6</v>
      </c>
      <c r="B3022" t="s">
        <v>31</v>
      </c>
      <c r="C3022">
        <v>200</v>
      </c>
      <c r="D3022">
        <v>19682542746400</v>
      </c>
      <c r="E3022">
        <v>19682564475500</v>
      </c>
      <c r="F3022">
        <f>(tester_performance_csv[[#This Row],[post-handle-timestamp]]-tester_performance_csv[[#This Row],[pre-handle-timestamp]])/1000000</f>
        <v>21.729099999999999</v>
      </c>
    </row>
    <row r="3023" spans="1:6" hidden="1" x14ac:dyDescent="0.25">
      <c r="A3023" t="s">
        <v>6</v>
      </c>
      <c r="B3023" t="s">
        <v>9</v>
      </c>
      <c r="C3023">
        <v>200</v>
      </c>
      <c r="D3023">
        <v>19682929339900</v>
      </c>
      <c r="E3023">
        <v>19682930483300</v>
      </c>
      <c r="F3023">
        <f>(tester_performance_csv[[#This Row],[post-handle-timestamp]]-tester_performance_csv[[#This Row],[pre-handle-timestamp]])/1000000</f>
        <v>1.1434</v>
      </c>
    </row>
    <row r="3024" spans="1:6" hidden="1" x14ac:dyDescent="0.25">
      <c r="A3024" t="s">
        <v>6</v>
      </c>
      <c r="B3024" t="s">
        <v>16</v>
      </c>
      <c r="C3024">
        <v>200</v>
      </c>
      <c r="D3024">
        <v>19682945610900</v>
      </c>
      <c r="E3024">
        <v>19682947868200</v>
      </c>
      <c r="F3024">
        <f>(tester_performance_csv[[#This Row],[post-handle-timestamp]]-tester_performance_csv[[#This Row],[pre-handle-timestamp]])/1000000</f>
        <v>2.2572999999999999</v>
      </c>
    </row>
    <row r="3025" spans="1:6" hidden="1" x14ac:dyDescent="0.25">
      <c r="A3025" t="s">
        <v>6</v>
      </c>
      <c r="B3025" t="s">
        <v>17</v>
      </c>
      <c r="C3025">
        <v>200</v>
      </c>
      <c r="D3025">
        <v>19682963015900</v>
      </c>
      <c r="E3025">
        <v>19682964578000</v>
      </c>
      <c r="F3025">
        <f>(tester_performance_csv[[#This Row],[post-handle-timestamp]]-tester_performance_csv[[#This Row],[pre-handle-timestamp]])/1000000</f>
        <v>1.5621</v>
      </c>
    </row>
    <row r="3026" spans="1:6" hidden="1" x14ac:dyDescent="0.25">
      <c r="A3026" t="s">
        <v>6</v>
      </c>
      <c r="B3026" t="s">
        <v>10</v>
      </c>
      <c r="C3026">
        <v>200</v>
      </c>
      <c r="D3026">
        <v>19682992436300</v>
      </c>
      <c r="E3026">
        <v>19682993600800</v>
      </c>
      <c r="F3026">
        <f>(tester_performance_csv[[#This Row],[post-handle-timestamp]]-tester_performance_csv[[#This Row],[pre-handle-timestamp]])/1000000</f>
        <v>1.1645000000000001</v>
      </c>
    </row>
    <row r="3027" spans="1:6" hidden="1" x14ac:dyDescent="0.25">
      <c r="A3027" t="s">
        <v>6</v>
      </c>
      <c r="B3027" t="s">
        <v>11</v>
      </c>
      <c r="C3027">
        <v>200</v>
      </c>
      <c r="D3027">
        <v>19683008639900</v>
      </c>
      <c r="E3027">
        <v>19683009856400</v>
      </c>
      <c r="F3027">
        <f>(tester_performance_csv[[#This Row],[post-handle-timestamp]]-tester_performance_csv[[#This Row],[pre-handle-timestamp]])/1000000</f>
        <v>1.2164999999999999</v>
      </c>
    </row>
    <row r="3028" spans="1:6" hidden="1" x14ac:dyDescent="0.25">
      <c r="A3028" t="s">
        <v>6</v>
      </c>
      <c r="B3028" t="s">
        <v>12</v>
      </c>
      <c r="C3028">
        <v>200</v>
      </c>
      <c r="D3028">
        <v>19683023957100</v>
      </c>
      <c r="E3028">
        <v>19683025054000</v>
      </c>
      <c r="F3028">
        <f>(tester_performance_csv[[#This Row],[post-handle-timestamp]]-tester_performance_csv[[#This Row],[pre-handle-timestamp]])/1000000</f>
        <v>1.0969</v>
      </c>
    </row>
    <row r="3029" spans="1:6" hidden="1" x14ac:dyDescent="0.25">
      <c r="A3029" t="s">
        <v>6</v>
      </c>
      <c r="B3029" t="s">
        <v>15</v>
      </c>
      <c r="C3029">
        <v>200</v>
      </c>
      <c r="D3029">
        <v>19683039516300</v>
      </c>
      <c r="E3029">
        <v>19683040613900</v>
      </c>
      <c r="F3029">
        <f>(tester_performance_csv[[#This Row],[post-handle-timestamp]]-tester_performance_csv[[#This Row],[pre-handle-timestamp]])/1000000</f>
        <v>1.0975999999999999</v>
      </c>
    </row>
    <row r="3030" spans="1:6" hidden="1" x14ac:dyDescent="0.25">
      <c r="A3030" t="s">
        <v>6</v>
      </c>
      <c r="B3030" t="s">
        <v>13</v>
      </c>
      <c r="C3030">
        <v>200</v>
      </c>
      <c r="D3030">
        <v>19683054432000</v>
      </c>
      <c r="E3030">
        <v>19683055483400</v>
      </c>
      <c r="F3030">
        <f>(tester_performance_csv[[#This Row],[post-handle-timestamp]]-tester_performance_csv[[#This Row],[pre-handle-timestamp]])/1000000</f>
        <v>1.0513999999999999</v>
      </c>
    </row>
    <row r="3031" spans="1:6" hidden="1" x14ac:dyDescent="0.25">
      <c r="A3031" t="s">
        <v>6</v>
      </c>
      <c r="B3031" t="s">
        <v>14</v>
      </c>
      <c r="C3031">
        <v>200</v>
      </c>
      <c r="D3031">
        <v>19683070036100</v>
      </c>
      <c r="E3031">
        <v>19683071115600</v>
      </c>
      <c r="F3031">
        <f>(tester_performance_csv[[#This Row],[post-handle-timestamp]]-tester_performance_csv[[#This Row],[pre-handle-timestamp]])/1000000</f>
        <v>1.0794999999999999</v>
      </c>
    </row>
    <row r="3032" spans="1:6" hidden="1" x14ac:dyDescent="0.25">
      <c r="A3032" t="s">
        <v>6</v>
      </c>
      <c r="B3032" t="s">
        <v>18</v>
      </c>
      <c r="C3032">
        <v>200</v>
      </c>
      <c r="D3032">
        <v>19683087267400</v>
      </c>
      <c r="E3032">
        <v>19683090795800</v>
      </c>
      <c r="F3032">
        <f>(tester_performance_csv[[#This Row],[post-handle-timestamp]]-tester_performance_csv[[#This Row],[pre-handle-timestamp]])/1000000</f>
        <v>3.5284</v>
      </c>
    </row>
    <row r="3033" spans="1:6" hidden="1" x14ac:dyDescent="0.25">
      <c r="A3033" t="s">
        <v>6</v>
      </c>
      <c r="B3033" t="s">
        <v>19</v>
      </c>
      <c r="C3033">
        <v>200</v>
      </c>
      <c r="D3033">
        <v>19683117519800</v>
      </c>
      <c r="E3033">
        <v>19683119049500</v>
      </c>
      <c r="F3033">
        <f>(tester_performance_csv[[#This Row],[post-handle-timestamp]]-tester_performance_csv[[#This Row],[pre-handle-timestamp]])/1000000</f>
        <v>1.5297000000000001</v>
      </c>
    </row>
    <row r="3034" spans="1:6" hidden="1" x14ac:dyDescent="0.25">
      <c r="A3034" t="s">
        <v>6</v>
      </c>
      <c r="B3034" t="s">
        <v>20</v>
      </c>
      <c r="C3034">
        <v>200</v>
      </c>
      <c r="D3034">
        <v>19683132112500</v>
      </c>
      <c r="E3034">
        <v>19683133223100</v>
      </c>
      <c r="F3034">
        <f>(tester_performance_csv[[#This Row],[post-handle-timestamp]]-tester_performance_csv[[#This Row],[pre-handle-timestamp]])/1000000</f>
        <v>1.1106</v>
      </c>
    </row>
    <row r="3035" spans="1:6" hidden="1" x14ac:dyDescent="0.25">
      <c r="A3035" t="s">
        <v>6</v>
      </c>
      <c r="B3035" t="s">
        <v>21</v>
      </c>
      <c r="C3035">
        <v>200</v>
      </c>
      <c r="D3035">
        <v>19683148280000</v>
      </c>
      <c r="E3035">
        <v>19683149383500</v>
      </c>
      <c r="F3035">
        <f>(tester_performance_csv[[#This Row],[post-handle-timestamp]]-tester_performance_csv[[#This Row],[pre-handle-timestamp]])/1000000</f>
        <v>1.1034999999999999</v>
      </c>
    </row>
    <row r="3036" spans="1:6" x14ac:dyDescent="0.25">
      <c r="A3036" t="s">
        <v>6</v>
      </c>
      <c r="B3036" t="s">
        <v>30</v>
      </c>
      <c r="C3036">
        <v>200</v>
      </c>
      <c r="D3036">
        <v>19683163184000</v>
      </c>
      <c r="E3036">
        <v>19683172531200</v>
      </c>
      <c r="F3036">
        <f>(tester_performance_csv[[#This Row],[post-handle-timestamp]]-tester_performance_csv[[#This Row],[pre-handle-timestamp]])/1000000</f>
        <v>9.3472000000000008</v>
      </c>
    </row>
    <row r="3037" spans="1:6" hidden="1" x14ac:dyDescent="0.25">
      <c r="A3037" t="s">
        <v>6</v>
      </c>
      <c r="B3037" t="s">
        <v>9</v>
      </c>
      <c r="C3037">
        <v>200</v>
      </c>
      <c r="D3037">
        <v>19684197271600</v>
      </c>
      <c r="E3037">
        <v>19684199035800</v>
      </c>
      <c r="F3037">
        <f>(tester_performance_csv[[#This Row],[post-handle-timestamp]]-tester_performance_csv[[#This Row],[pre-handle-timestamp]])/1000000</f>
        <v>1.7642</v>
      </c>
    </row>
    <row r="3038" spans="1:6" hidden="1" x14ac:dyDescent="0.25">
      <c r="A3038" t="s">
        <v>6</v>
      </c>
      <c r="B3038" t="s">
        <v>10</v>
      </c>
      <c r="C3038">
        <v>200</v>
      </c>
      <c r="D3038">
        <v>19684221553200</v>
      </c>
      <c r="E3038">
        <v>19684223518600</v>
      </c>
      <c r="F3038">
        <f>(tester_performance_csv[[#This Row],[post-handle-timestamp]]-tester_performance_csv[[#This Row],[pre-handle-timestamp]])/1000000</f>
        <v>1.9654</v>
      </c>
    </row>
    <row r="3039" spans="1:6" hidden="1" x14ac:dyDescent="0.25">
      <c r="A3039" t="s">
        <v>6</v>
      </c>
      <c r="B3039" t="s">
        <v>11</v>
      </c>
      <c r="C3039">
        <v>200</v>
      </c>
      <c r="D3039">
        <v>19684244207700</v>
      </c>
      <c r="E3039">
        <v>19684245362300</v>
      </c>
      <c r="F3039">
        <f>(tester_performance_csv[[#This Row],[post-handle-timestamp]]-tester_performance_csv[[#This Row],[pre-handle-timestamp]])/1000000</f>
        <v>1.1546000000000001</v>
      </c>
    </row>
    <row r="3040" spans="1:6" hidden="1" x14ac:dyDescent="0.25">
      <c r="A3040" t="s">
        <v>6</v>
      </c>
      <c r="B3040" t="s">
        <v>12</v>
      </c>
      <c r="C3040">
        <v>200</v>
      </c>
      <c r="D3040">
        <v>19684259276500</v>
      </c>
      <c r="E3040">
        <v>19684260542300</v>
      </c>
      <c r="F3040">
        <f>(tester_performance_csv[[#This Row],[post-handle-timestamp]]-tester_performance_csv[[#This Row],[pre-handle-timestamp]])/1000000</f>
        <v>1.2658</v>
      </c>
    </row>
    <row r="3041" spans="1:6" hidden="1" x14ac:dyDescent="0.25">
      <c r="A3041" t="s">
        <v>6</v>
      </c>
      <c r="B3041" t="s">
        <v>13</v>
      </c>
      <c r="C3041">
        <v>200</v>
      </c>
      <c r="D3041">
        <v>19684274849300</v>
      </c>
      <c r="E3041">
        <v>19684276116700</v>
      </c>
      <c r="F3041">
        <f>(tester_performance_csv[[#This Row],[post-handle-timestamp]]-tester_performance_csv[[#This Row],[pre-handle-timestamp]])/1000000</f>
        <v>1.2674000000000001</v>
      </c>
    </row>
    <row r="3042" spans="1:6" hidden="1" x14ac:dyDescent="0.25">
      <c r="A3042" t="s">
        <v>6</v>
      </c>
      <c r="B3042" t="s">
        <v>14</v>
      </c>
      <c r="C3042">
        <v>200</v>
      </c>
      <c r="D3042">
        <v>19684290478000</v>
      </c>
      <c r="E3042">
        <v>19684291766300</v>
      </c>
      <c r="F3042">
        <f>(tester_performance_csv[[#This Row],[post-handle-timestamp]]-tester_performance_csv[[#This Row],[pre-handle-timestamp]])/1000000</f>
        <v>1.2883</v>
      </c>
    </row>
    <row r="3043" spans="1:6" hidden="1" x14ac:dyDescent="0.25">
      <c r="A3043" t="s">
        <v>6</v>
      </c>
      <c r="B3043" t="s">
        <v>16</v>
      </c>
      <c r="C3043">
        <v>200</v>
      </c>
      <c r="D3043">
        <v>19684306278900</v>
      </c>
      <c r="E3043">
        <v>19684307549600</v>
      </c>
      <c r="F3043">
        <f>(tester_performance_csv[[#This Row],[post-handle-timestamp]]-tester_performance_csv[[#This Row],[pre-handle-timestamp]])/1000000</f>
        <v>1.2706999999999999</v>
      </c>
    </row>
    <row r="3044" spans="1:6" hidden="1" x14ac:dyDescent="0.25">
      <c r="A3044" t="s">
        <v>6</v>
      </c>
      <c r="B3044" t="s">
        <v>17</v>
      </c>
      <c r="C3044">
        <v>200</v>
      </c>
      <c r="D3044">
        <v>19684322259900</v>
      </c>
      <c r="E3044">
        <v>19684323478200</v>
      </c>
      <c r="F3044">
        <f>(tester_performance_csv[[#This Row],[post-handle-timestamp]]-tester_performance_csv[[#This Row],[pre-handle-timestamp]])/1000000</f>
        <v>1.2182999999999999</v>
      </c>
    </row>
    <row r="3045" spans="1:6" hidden="1" x14ac:dyDescent="0.25">
      <c r="A3045" t="s">
        <v>6</v>
      </c>
      <c r="B3045" t="s">
        <v>18</v>
      </c>
      <c r="C3045">
        <v>200</v>
      </c>
      <c r="D3045">
        <v>19684338240700</v>
      </c>
      <c r="E3045">
        <v>19684339470600</v>
      </c>
      <c r="F3045">
        <f>(tester_performance_csv[[#This Row],[post-handle-timestamp]]-tester_performance_csv[[#This Row],[pre-handle-timestamp]])/1000000</f>
        <v>1.2299</v>
      </c>
    </row>
    <row r="3046" spans="1:6" hidden="1" x14ac:dyDescent="0.25">
      <c r="A3046" t="s">
        <v>6</v>
      </c>
      <c r="B3046" t="s">
        <v>19</v>
      </c>
      <c r="C3046">
        <v>200</v>
      </c>
      <c r="D3046">
        <v>19684352949800</v>
      </c>
      <c r="E3046">
        <v>19684354200800</v>
      </c>
      <c r="F3046">
        <f>(tester_performance_csv[[#This Row],[post-handle-timestamp]]-tester_performance_csv[[#This Row],[pre-handle-timestamp]])/1000000</f>
        <v>1.2509999999999999</v>
      </c>
    </row>
    <row r="3047" spans="1:6" hidden="1" x14ac:dyDescent="0.25">
      <c r="A3047" t="s">
        <v>6</v>
      </c>
      <c r="B3047" t="s">
        <v>20</v>
      </c>
      <c r="C3047">
        <v>200</v>
      </c>
      <c r="D3047">
        <v>19684368723500</v>
      </c>
      <c r="E3047">
        <v>19684369837100</v>
      </c>
      <c r="F3047">
        <f>(tester_performance_csv[[#This Row],[post-handle-timestamp]]-tester_performance_csv[[#This Row],[pre-handle-timestamp]])/1000000</f>
        <v>1.1135999999999999</v>
      </c>
    </row>
    <row r="3048" spans="1:6" hidden="1" x14ac:dyDescent="0.25">
      <c r="A3048" t="s">
        <v>6</v>
      </c>
      <c r="B3048" t="s">
        <v>15</v>
      </c>
      <c r="C3048">
        <v>200</v>
      </c>
      <c r="D3048">
        <v>19684383869700</v>
      </c>
      <c r="E3048">
        <v>19684384995600</v>
      </c>
      <c r="F3048">
        <f>(tester_performance_csv[[#This Row],[post-handle-timestamp]]-tester_performance_csv[[#This Row],[pre-handle-timestamp]])/1000000</f>
        <v>1.1258999999999999</v>
      </c>
    </row>
    <row r="3049" spans="1:6" hidden="1" x14ac:dyDescent="0.25">
      <c r="A3049" t="s">
        <v>6</v>
      </c>
      <c r="B3049" t="s">
        <v>21</v>
      </c>
      <c r="C3049">
        <v>200</v>
      </c>
      <c r="D3049">
        <v>19684399953200</v>
      </c>
      <c r="E3049">
        <v>19684401111900</v>
      </c>
      <c r="F3049">
        <f>(tester_performance_csv[[#This Row],[post-handle-timestamp]]-tester_performance_csv[[#This Row],[pre-handle-timestamp]])/1000000</f>
        <v>1.1587000000000001</v>
      </c>
    </row>
    <row r="3050" spans="1:6" hidden="1" x14ac:dyDescent="0.25">
      <c r="A3050" t="s">
        <v>6</v>
      </c>
      <c r="B3050" t="s">
        <v>32</v>
      </c>
      <c r="C3050">
        <v>200</v>
      </c>
      <c r="D3050">
        <v>19684416032800</v>
      </c>
      <c r="E3050">
        <v>19684417226200</v>
      </c>
      <c r="F3050">
        <f>(tester_performance_csv[[#This Row],[post-handle-timestamp]]-tester_performance_csv[[#This Row],[pre-handle-timestamp]])/1000000</f>
        <v>1.1934</v>
      </c>
    </row>
    <row r="3051" spans="1:6" x14ac:dyDescent="0.25">
      <c r="A3051" t="s">
        <v>6</v>
      </c>
      <c r="B3051" t="s">
        <v>31</v>
      </c>
      <c r="C3051">
        <v>200</v>
      </c>
      <c r="D3051">
        <v>19684431218500</v>
      </c>
      <c r="E3051">
        <v>19684450992800</v>
      </c>
      <c r="F3051">
        <f>(tester_performance_csv[[#This Row],[post-handle-timestamp]]-tester_performance_csv[[#This Row],[pre-handle-timestamp]])/1000000</f>
        <v>19.7743</v>
      </c>
    </row>
    <row r="3052" spans="1:6" hidden="1" x14ac:dyDescent="0.25">
      <c r="A3052" t="s">
        <v>6</v>
      </c>
      <c r="B3052" t="s">
        <v>9</v>
      </c>
      <c r="C3052">
        <v>200</v>
      </c>
      <c r="D3052">
        <v>19684964615300</v>
      </c>
      <c r="E3052">
        <v>19684965711000</v>
      </c>
      <c r="F3052">
        <f>(tester_performance_csv[[#This Row],[post-handle-timestamp]]-tester_performance_csv[[#This Row],[pre-handle-timestamp]])/1000000</f>
        <v>1.0956999999999999</v>
      </c>
    </row>
    <row r="3053" spans="1:6" hidden="1" x14ac:dyDescent="0.25">
      <c r="A3053" t="s">
        <v>6</v>
      </c>
      <c r="B3053" t="s">
        <v>10</v>
      </c>
      <c r="C3053">
        <v>200</v>
      </c>
      <c r="D3053">
        <v>19684980225800</v>
      </c>
      <c r="E3053">
        <v>19684981294600</v>
      </c>
      <c r="F3053">
        <f>(tester_performance_csv[[#This Row],[post-handle-timestamp]]-tester_performance_csv[[#This Row],[pre-handle-timestamp]])/1000000</f>
        <v>1.0688</v>
      </c>
    </row>
    <row r="3054" spans="1:6" hidden="1" x14ac:dyDescent="0.25">
      <c r="A3054" t="s">
        <v>6</v>
      </c>
      <c r="B3054" t="s">
        <v>17</v>
      </c>
      <c r="C3054">
        <v>200</v>
      </c>
      <c r="D3054">
        <v>19684995747600</v>
      </c>
      <c r="E3054">
        <v>19684997085400</v>
      </c>
      <c r="F3054">
        <f>(tester_performance_csv[[#This Row],[post-handle-timestamp]]-tester_performance_csv[[#This Row],[pre-handle-timestamp]])/1000000</f>
        <v>1.3378000000000001</v>
      </c>
    </row>
    <row r="3055" spans="1:6" hidden="1" x14ac:dyDescent="0.25">
      <c r="A3055" t="s">
        <v>6</v>
      </c>
      <c r="B3055" t="s">
        <v>11</v>
      </c>
      <c r="C3055">
        <v>200</v>
      </c>
      <c r="D3055">
        <v>19685011426500</v>
      </c>
      <c r="E3055">
        <v>19685012553300</v>
      </c>
      <c r="F3055">
        <f>(tester_performance_csv[[#This Row],[post-handle-timestamp]]-tester_performance_csv[[#This Row],[pre-handle-timestamp]])/1000000</f>
        <v>1.1268</v>
      </c>
    </row>
    <row r="3056" spans="1:6" hidden="1" x14ac:dyDescent="0.25">
      <c r="A3056" t="s">
        <v>6</v>
      </c>
      <c r="B3056" t="s">
        <v>12</v>
      </c>
      <c r="C3056">
        <v>200</v>
      </c>
      <c r="D3056">
        <v>19685027749900</v>
      </c>
      <c r="E3056">
        <v>19685029127400</v>
      </c>
      <c r="F3056">
        <f>(tester_performance_csv[[#This Row],[post-handle-timestamp]]-tester_performance_csv[[#This Row],[pre-handle-timestamp]])/1000000</f>
        <v>1.3774999999999999</v>
      </c>
    </row>
    <row r="3057" spans="1:6" hidden="1" x14ac:dyDescent="0.25">
      <c r="A3057" t="s">
        <v>6</v>
      </c>
      <c r="B3057" t="s">
        <v>13</v>
      </c>
      <c r="C3057">
        <v>200</v>
      </c>
      <c r="D3057">
        <v>19685042581300</v>
      </c>
      <c r="E3057">
        <v>19685043929600</v>
      </c>
      <c r="F3057">
        <f>(tester_performance_csv[[#This Row],[post-handle-timestamp]]-tester_performance_csv[[#This Row],[pre-handle-timestamp]])/1000000</f>
        <v>1.3483000000000001</v>
      </c>
    </row>
    <row r="3058" spans="1:6" hidden="1" x14ac:dyDescent="0.25">
      <c r="A3058" t="s">
        <v>6</v>
      </c>
      <c r="B3058" t="s">
        <v>14</v>
      </c>
      <c r="C3058">
        <v>200</v>
      </c>
      <c r="D3058">
        <v>19685058100400</v>
      </c>
      <c r="E3058">
        <v>19685059297300</v>
      </c>
      <c r="F3058">
        <f>(tester_performance_csv[[#This Row],[post-handle-timestamp]]-tester_performance_csv[[#This Row],[pre-handle-timestamp]])/1000000</f>
        <v>1.1969000000000001</v>
      </c>
    </row>
    <row r="3059" spans="1:6" hidden="1" x14ac:dyDescent="0.25">
      <c r="A3059" t="s">
        <v>6</v>
      </c>
      <c r="B3059" t="s">
        <v>16</v>
      </c>
      <c r="C3059">
        <v>200</v>
      </c>
      <c r="D3059">
        <v>19685073387700</v>
      </c>
      <c r="E3059">
        <v>19685074487100</v>
      </c>
      <c r="F3059">
        <f>(tester_performance_csv[[#This Row],[post-handle-timestamp]]-tester_performance_csv[[#This Row],[pre-handle-timestamp]])/1000000</f>
        <v>1.0993999999999999</v>
      </c>
    </row>
    <row r="3060" spans="1:6" hidden="1" x14ac:dyDescent="0.25">
      <c r="A3060" t="s">
        <v>6</v>
      </c>
      <c r="B3060" t="s">
        <v>18</v>
      </c>
      <c r="C3060">
        <v>200</v>
      </c>
      <c r="D3060">
        <v>19685089929300</v>
      </c>
      <c r="E3060">
        <v>19685091104100</v>
      </c>
      <c r="F3060">
        <f>(tester_performance_csv[[#This Row],[post-handle-timestamp]]-tester_performance_csv[[#This Row],[pre-handle-timestamp]])/1000000</f>
        <v>1.1748000000000001</v>
      </c>
    </row>
    <row r="3061" spans="1:6" hidden="1" x14ac:dyDescent="0.25">
      <c r="A3061" t="s">
        <v>6</v>
      </c>
      <c r="B3061" t="s">
        <v>19</v>
      </c>
      <c r="C3061">
        <v>200</v>
      </c>
      <c r="D3061">
        <v>19685104617900</v>
      </c>
      <c r="E3061">
        <v>19685105790500</v>
      </c>
      <c r="F3061">
        <f>(tester_performance_csv[[#This Row],[post-handle-timestamp]]-tester_performance_csv[[#This Row],[pre-handle-timestamp]])/1000000</f>
        <v>1.1726000000000001</v>
      </c>
    </row>
    <row r="3062" spans="1:6" hidden="1" x14ac:dyDescent="0.25">
      <c r="A3062" t="s">
        <v>6</v>
      </c>
      <c r="B3062" t="s">
        <v>20</v>
      </c>
      <c r="C3062">
        <v>200</v>
      </c>
      <c r="D3062">
        <v>19685119969000</v>
      </c>
      <c r="E3062">
        <v>19685123292400</v>
      </c>
      <c r="F3062">
        <f>(tester_performance_csv[[#This Row],[post-handle-timestamp]]-tester_performance_csv[[#This Row],[pre-handle-timestamp]])/1000000</f>
        <v>3.3233999999999999</v>
      </c>
    </row>
    <row r="3063" spans="1:6" hidden="1" x14ac:dyDescent="0.25">
      <c r="A3063" t="s">
        <v>6</v>
      </c>
      <c r="B3063" t="s">
        <v>15</v>
      </c>
      <c r="C3063">
        <v>200</v>
      </c>
      <c r="D3063">
        <v>19685152104000</v>
      </c>
      <c r="E3063">
        <v>19685153752000</v>
      </c>
      <c r="F3063">
        <f>(tester_performance_csv[[#This Row],[post-handle-timestamp]]-tester_performance_csv[[#This Row],[pre-handle-timestamp]])/1000000</f>
        <v>1.6479999999999999</v>
      </c>
    </row>
    <row r="3064" spans="1:6" hidden="1" x14ac:dyDescent="0.25">
      <c r="A3064" t="s">
        <v>6</v>
      </c>
      <c r="B3064" t="s">
        <v>21</v>
      </c>
      <c r="C3064">
        <v>200</v>
      </c>
      <c r="D3064">
        <v>19685181533200</v>
      </c>
      <c r="E3064">
        <v>19685182990600</v>
      </c>
      <c r="F3064">
        <f>(tester_performance_csv[[#This Row],[post-handle-timestamp]]-tester_performance_csv[[#This Row],[pre-handle-timestamp]])/1000000</f>
        <v>1.4574</v>
      </c>
    </row>
    <row r="3065" spans="1:6" x14ac:dyDescent="0.25">
      <c r="A3065" t="s">
        <v>27</v>
      </c>
      <c r="B3065" t="s">
        <v>40</v>
      </c>
      <c r="C3065">
        <v>200</v>
      </c>
      <c r="D3065">
        <v>19685198041500</v>
      </c>
      <c r="E3065">
        <v>19685216543300</v>
      </c>
      <c r="F3065">
        <f>(tester_performance_csv[[#This Row],[post-handle-timestamp]]-tester_performance_csv[[#This Row],[pre-handle-timestamp]])/1000000</f>
        <v>18.501799999999999</v>
      </c>
    </row>
    <row r="3066" spans="1:6" hidden="1" x14ac:dyDescent="0.25">
      <c r="A3066" t="s">
        <v>6</v>
      </c>
      <c r="B3066" t="s">
        <v>9</v>
      </c>
      <c r="C3066">
        <v>200</v>
      </c>
      <c r="D3066">
        <v>19685635070600</v>
      </c>
      <c r="E3066">
        <v>19685636937800</v>
      </c>
      <c r="F3066">
        <f>(tester_performance_csv[[#This Row],[post-handle-timestamp]]-tester_performance_csv[[#This Row],[pre-handle-timestamp]])/1000000</f>
        <v>1.8672</v>
      </c>
    </row>
    <row r="3067" spans="1:6" hidden="1" x14ac:dyDescent="0.25">
      <c r="A3067" t="s">
        <v>6</v>
      </c>
      <c r="B3067" t="s">
        <v>10</v>
      </c>
      <c r="C3067">
        <v>200</v>
      </c>
      <c r="D3067">
        <v>19685651422300</v>
      </c>
      <c r="E3067">
        <v>19685653652800</v>
      </c>
      <c r="F3067">
        <f>(tester_performance_csv[[#This Row],[post-handle-timestamp]]-tester_performance_csv[[#This Row],[pre-handle-timestamp]])/1000000</f>
        <v>2.2305000000000001</v>
      </c>
    </row>
    <row r="3068" spans="1:6" hidden="1" x14ac:dyDescent="0.25">
      <c r="A3068" t="s">
        <v>6</v>
      </c>
      <c r="B3068" t="s">
        <v>11</v>
      </c>
      <c r="C3068">
        <v>200</v>
      </c>
      <c r="D3068">
        <v>19685669500400</v>
      </c>
      <c r="E3068">
        <v>19685670778200</v>
      </c>
      <c r="F3068">
        <f>(tester_performance_csv[[#This Row],[post-handle-timestamp]]-tester_performance_csv[[#This Row],[pre-handle-timestamp]])/1000000</f>
        <v>1.2778</v>
      </c>
    </row>
    <row r="3069" spans="1:6" hidden="1" x14ac:dyDescent="0.25">
      <c r="A3069" t="s">
        <v>6</v>
      </c>
      <c r="B3069" t="s">
        <v>12</v>
      </c>
      <c r="C3069">
        <v>200</v>
      </c>
      <c r="D3069">
        <v>19685699767900</v>
      </c>
      <c r="E3069">
        <v>19685702013500</v>
      </c>
      <c r="F3069">
        <f>(tester_performance_csv[[#This Row],[post-handle-timestamp]]-tester_performance_csv[[#This Row],[pre-handle-timestamp]])/1000000</f>
        <v>2.2456</v>
      </c>
    </row>
    <row r="3070" spans="1:6" hidden="1" x14ac:dyDescent="0.25">
      <c r="A3070" t="s">
        <v>6</v>
      </c>
      <c r="B3070" t="s">
        <v>13</v>
      </c>
      <c r="C3070">
        <v>200</v>
      </c>
      <c r="D3070">
        <v>19685729908300</v>
      </c>
      <c r="E3070">
        <v>19685731580800</v>
      </c>
      <c r="F3070">
        <f>(tester_performance_csv[[#This Row],[post-handle-timestamp]]-tester_performance_csv[[#This Row],[pre-handle-timestamp]])/1000000</f>
        <v>1.6725000000000001</v>
      </c>
    </row>
    <row r="3071" spans="1:6" hidden="1" x14ac:dyDescent="0.25">
      <c r="A3071" t="s">
        <v>6</v>
      </c>
      <c r="B3071" t="s">
        <v>14</v>
      </c>
      <c r="C3071">
        <v>200</v>
      </c>
      <c r="D3071">
        <v>19685745442800</v>
      </c>
      <c r="E3071">
        <v>19685747135700</v>
      </c>
      <c r="F3071">
        <f>(tester_performance_csv[[#This Row],[post-handle-timestamp]]-tester_performance_csv[[#This Row],[pre-handle-timestamp]])/1000000</f>
        <v>1.6929000000000001</v>
      </c>
    </row>
    <row r="3072" spans="1:6" hidden="1" x14ac:dyDescent="0.25">
      <c r="A3072" t="s">
        <v>6</v>
      </c>
      <c r="B3072" t="s">
        <v>16</v>
      </c>
      <c r="C3072">
        <v>200</v>
      </c>
      <c r="D3072">
        <v>19685760103400</v>
      </c>
      <c r="E3072">
        <v>19685761248500</v>
      </c>
      <c r="F3072">
        <f>(tester_performance_csv[[#This Row],[post-handle-timestamp]]-tester_performance_csv[[#This Row],[pre-handle-timestamp]])/1000000</f>
        <v>1.1451</v>
      </c>
    </row>
    <row r="3073" spans="1:6" hidden="1" x14ac:dyDescent="0.25">
      <c r="A3073" t="s">
        <v>6</v>
      </c>
      <c r="B3073" t="s">
        <v>17</v>
      </c>
      <c r="C3073">
        <v>200</v>
      </c>
      <c r="D3073">
        <v>19685776199500</v>
      </c>
      <c r="E3073">
        <v>19685777529000</v>
      </c>
      <c r="F3073">
        <f>(tester_performance_csv[[#This Row],[post-handle-timestamp]]-tester_performance_csv[[#This Row],[pre-handle-timestamp]])/1000000</f>
        <v>1.3294999999999999</v>
      </c>
    </row>
    <row r="3074" spans="1:6" hidden="1" x14ac:dyDescent="0.25">
      <c r="A3074" t="s">
        <v>6</v>
      </c>
      <c r="B3074" t="s">
        <v>18</v>
      </c>
      <c r="C3074">
        <v>200</v>
      </c>
      <c r="D3074">
        <v>19685791543400</v>
      </c>
      <c r="E3074">
        <v>19685792872500</v>
      </c>
      <c r="F3074">
        <f>(tester_performance_csv[[#This Row],[post-handle-timestamp]]-tester_performance_csv[[#This Row],[pre-handle-timestamp]])/1000000</f>
        <v>1.3290999999999999</v>
      </c>
    </row>
    <row r="3075" spans="1:6" hidden="1" x14ac:dyDescent="0.25">
      <c r="A3075" t="s">
        <v>6</v>
      </c>
      <c r="B3075" t="s">
        <v>19</v>
      </c>
      <c r="C3075">
        <v>200</v>
      </c>
      <c r="D3075">
        <v>19685806780400</v>
      </c>
      <c r="E3075">
        <v>19685808166700</v>
      </c>
      <c r="F3075">
        <f>(tester_performance_csv[[#This Row],[post-handle-timestamp]]-tester_performance_csv[[#This Row],[pre-handle-timestamp]])/1000000</f>
        <v>1.3863000000000001</v>
      </c>
    </row>
    <row r="3076" spans="1:6" hidden="1" x14ac:dyDescent="0.25">
      <c r="A3076" t="s">
        <v>6</v>
      </c>
      <c r="B3076" t="s">
        <v>20</v>
      </c>
      <c r="C3076">
        <v>200</v>
      </c>
      <c r="D3076">
        <v>19685822351200</v>
      </c>
      <c r="E3076">
        <v>19685823451100</v>
      </c>
      <c r="F3076">
        <f>(tester_performance_csv[[#This Row],[post-handle-timestamp]]-tester_performance_csv[[#This Row],[pre-handle-timestamp]])/1000000</f>
        <v>1.0999000000000001</v>
      </c>
    </row>
    <row r="3077" spans="1:6" hidden="1" x14ac:dyDescent="0.25">
      <c r="A3077" t="s">
        <v>6</v>
      </c>
      <c r="B3077" t="s">
        <v>15</v>
      </c>
      <c r="C3077">
        <v>200</v>
      </c>
      <c r="D3077">
        <v>19685838640000</v>
      </c>
      <c r="E3077">
        <v>19685839882400</v>
      </c>
      <c r="F3077">
        <f>(tester_performance_csv[[#This Row],[post-handle-timestamp]]-tester_performance_csv[[#This Row],[pre-handle-timestamp]])/1000000</f>
        <v>1.2423999999999999</v>
      </c>
    </row>
    <row r="3078" spans="1:6" hidden="1" x14ac:dyDescent="0.25">
      <c r="A3078" t="s">
        <v>6</v>
      </c>
      <c r="B3078" t="s">
        <v>21</v>
      </c>
      <c r="C3078">
        <v>200</v>
      </c>
      <c r="D3078">
        <v>19685853777700</v>
      </c>
      <c r="E3078">
        <v>19685854869000</v>
      </c>
      <c r="F3078">
        <f>(tester_performance_csv[[#This Row],[post-handle-timestamp]]-tester_performance_csv[[#This Row],[pre-handle-timestamp]])/1000000</f>
        <v>1.0912999999999999</v>
      </c>
    </row>
    <row r="3079" spans="1:6" x14ac:dyDescent="0.25">
      <c r="A3079" t="s">
        <v>27</v>
      </c>
      <c r="B3079" t="s">
        <v>40</v>
      </c>
      <c r="C3079">
        <v>200</v>
      </c>
      <c r="D3079">
        <v>19685869132600</v>
      </c>
      <c r="E3079">
        <v>19685927035800</v>
      </c>
      <c r="F3079">
        <f>(tester_performance_csv[[#This Row],[post-handle-timestamp]]-tester_performance_csv[[#This Row],[pre-handle-timestamp]])/1000000</f>
        <v>57.903199999999998</v>
      </c>
    </row>
    <row r="3080" spans="1:6" hidden="1" x14ac:dyDescent="0.25">
      <c r="A3080" t="s">
        <v>6</v>
      </c>
      <c r="B3080" t="s">
        <v>9</v>
      </c>
      <c r="C3080">
        <v>200</v>
      </c>
      <c r="D3080">
        <v>19686463889400</v>
      </c>
      <c r="E3080">
        <v>19686465344300</v>
      </c>
      <c r="F3080">
        <f>(tester_performance_csv[[#This Row],[post-handle-timestamp]]-tester_performance_csv[[#This Row],[pre-handle-timestamp]])/1000000</f>
        <v>1.4549000000000001</v>
      </c>
    </row>
    <row r="3081" spans="1:6" hidden="1" x14ac:dyDescent="0.25">
      <c r="A3081" t="s">
        <v>6</v>
      </c>
      <c r="B3081" t="s">
        <v>10</v>
      </c>
      <c r="C3081">
        <v>200</v>
      </c>
      <c r="D3081">
        <v>19686478847500</v>
      </c>
      <c r="E3081">
        <v>19686480061800</v>
      </c>
      <c r="F3081">
        <f>(tester_performance_csv[[#This Row],[post-handle-timestamp]]-tester_performance_csv[[#This Row],[pre-handle-timestamp]])/1000000</f>
        <v>1.2142999999999999</v>
      </c>
    </row>
    <row r="3082" spans="1:6" hidden="1" x14ac:dyDescent="0.25">
      <c r="A3082" t="s">
        <v>6</v>
      </c>
      <c r="B3082" t="s">
        <v>11</v>
      </c>
      <c r="C3082">
        <v>200</v>
      </c>
      <c r="D3082">
        <v>19686494259700</v>
      </c>
      <c r="E3082">
        <v>19686495311800</v>
      </c>
      <c r="F3082">
        <f>(tester_performance_csv[[#This Row],[post-handle-timestamp]]-tester_performance_csv[[#This Row],[pre-handle-timestamp]])/1000000</f>
        <v>1.0521</v>
      </c>
    </row>
    <row r="3083" spans="1:6" hidden="1" x14ac:dyDescent="0.25">
      <c r="A3083" t="s">
        <v>6</v>
      </c>
      <c r="B3083" t="s">
        <v>12</v>
      </c>
      <c r="C3083">
        <v>200</v>
      </c>
      <c r="D3083">
        <v>19686509798600</v>
      </c>
      <c r="E3083">
        <v>19686510921200</v>
      </c>
      <c r="F3083">
        <f>(tester_performance_csv[[#This Row],[post-handle-timestamp]]-tester_performance_csv[[#This Row],[pre-handle-timestamp]])/1000000</f>
        <v>1.1226</v>
      </c>
    </row>
    <row r="3084" spans="1:6" hidden="1" x14ac:dyDescent="0.25">
      <c r="A3084" t="s">
        <v>6</v>
      </c>
      <c r="B3084" t="s">
        <v>13</v>
      </c>
      <c r="C3084">
        <v>200</v>
      </c>
      <c r="D3084">
        <v>19686524883700</v>
      </c>
      <c r="E3084">
        <v>19686526215600</v>
      </c>
      <c r="F3084">
        <f>(tester_performance_csv[[#This Row],[post-handle-timestamp]]-tester_performance_csv[[#This Row],[pre-handle-timestamp]])/1000000</f>
        <v>1.3319000000000001</v>
      </c>
    </row>
    <row r="3085" spans="1:6" hidden="1" x14ac:dyDescent="0.25">
      <c r="A3085" t="s">
        <v>6</v>
      </c>
      <c r="B3085" t="s">
        <v>14</v>
      </c>
      <c r="C3085">
        <v>200</v>
      </c>
      <c r="D3085">
        <v>19686540273700</v>
      </c>
      <c r="E3085">
        <v>19686541425900</v>
      </c>
      <c r="F3085">
        <f>(tester_performance_csv[[#This Row],[post-handle-timestamp]]-tester_performance_csv[[#This Row],[pre-handle-timestamp]])/1000000</f>
        <v>1.1521999999999999</v>
      </c>
    </row>
    <row r="3086" spans="1:6" hidden="1" x14ac:dyDescent="0.25">
      <c r="A3086" t="s">
        <v>6</v>
      </c>
      <c r="B3086" t="s">
        <v>15</v>
      </c>
      <c r="C3086">
        <v>200</v>
      </c>
      <c r="D3086">
        <v>19686556632500</v>
      </c>
      <c r="E3086">
        <v>19686557914500</v>
      </c>
      <c r="F3086">
        <f>(tester_performance_csv[[#This Row],[post-handle-timestamp]]-tester_performance_csv[[#This Row],[pre-handle-timestamp]])/1000000</f>
        <v>1.282</v>
      </c>
    </row>
    <row r="3087" spans="1:6" hidden="1" x14ac:dyDescent="0.25">
      <c r="A3087" t="s">
        <v>6</v>
      </c>
      <c r="B3087" t="s">
        <v>16</v>
      </c>
      <c r="C3087">
        <v>200</v>
      </c>
      <c r="D3087">
        <v>19686572547200</v>
      </c>
      <c r="E3087">
        <v>19686573892400</v>
      </c>
      <c r="F3087">
        <f>(tester_performance_csv[[#This Row],[post-handle-timestamp]]-tester_performance_csv[[#This Row],[pre-handle-timestamp]])/1000000</f>
        <v>1.3452</v>
      </c>
    </row>
    <row r="3088" spans="1:6" hidden="1" x14ac:dyDescent="0.25">
      <c r="A3088" t="s">
        <v>6</v>
      </c>
      <c r="B3088" t="s">
        <v>17</v>
      </c>
      <c r="C3088">
        <v>200</v>
      </c>
      <c r="D3088">
        <v>19686588876700</v>
      </c>
      <c r="E3088">
        <v>19686590029500</v>
      </c>
      <c r="F3088">
        <f>(tester_performance_csv[[#This Row],[post-handle-timestamp]]-tester_performance_csv[[#This Row],[pre-handle-timestamp]])/1000000</f>
        <v>1.1528</v>
      </c>
    </row>
    <row r="3089" spans="1:6" hidden="1" x14ac:dyDescent="0.25">
      <c r="A3089" t="s">
        <v>6</v>
      </c>
      <c r="B3089" t="s">
        <v>18</v>
      </c>
      <c r="C3089">
        <v>200</v>
      </c>
      <c r="D3089">
        <v>19686604186300</v>
      </c>
      <c r="E3089">
        <v>19686605961800</v>
      </c>
      <c r="F3089">
        <f>(tester_performance_csv[[#This Row],[post-handle-timestamp]]-tester_performance_csv[[#This Row],[pre-handle-timestamp]])/1000000</f>
        <v>1.7755000000000001</v>
      </c>
    </row>
    <row r="3090" spans="1:6" hidden="1" x14ac:dyDescent="0.25">
      <c r="A3090" t="s">
        <v>6</v>
      </c>
      <c r="B3090" t="s">
        <v>19</v>
      </c>
      <c r="C3090">
        <v>200</v>
      </c>
      <c r="D3090">
        <v>19686620054700</v>
      </c>
      <c r="E3090">
        <v>19686621342400</v>
      </c>
      <c r="F3090">
        <f>(tester_performance_csv[[#This Row],[post-handle-timestamp]]-tester_performance_csv[[#This Row],[pre-handle-timestamp]])/1000000</f>
        <v>1.2877000000000001</v>
      </c>
    </row>
    <row r="3091" spans="1:6" hidden="1" x14ac:dyDescent="0.25">
      <c r="A3091" t="s">
        <v>6</v>
      </c>
      <c r="B3091" t="s">
        <v>20</v>
      </c>
      <c r="C3091">
        <v>200</v>
      </c>
      <c r="D3091">
        <v>19686634882400</v>
      </c>
      <c r="E3091">
        <v>19686636271600</v>
      </c>
      <c r="F3091">
        <f>(tester_performance_csv[[#This Row],[post-handle-timestamp]]-tester_performance_csv[[#This Row],[pre-handle-timestamp]])/1000000</f>
        <v>1.3892</v>
      </c>
    </row>
    <row r="3092" spans="1:6" hidden="1" x14ac:dyDescent="0.25">
      <c r="A3092" t="s">
        <v>6</v>
      </c>
      <c r="B3092" t="s">
        <v>21</v>
      </c>
      <c r="C3092">
        <v>200</v>
      </c>
      <c r="D3092">
        <v>19686649998000</v>
      </c>
      <c r="E3092">
        <v>19686651233600</v>
      </c>
      <c r="F3092">
        <f>(tester_performance_csv[[#This Row],[post-handle-timestamp]]-tester_performance_csv[[#This Row],[pre-handle-timestamp]])/1000000</f>
        <v>1.2356</v>
      </c>
    </row>
    <row r="3093" spans="1:6" x14ac:dyDescent="0.25">
      <c r="A3093" t="s">
        <v>27</v>
      </c>
      <c r="B3093" t="s">
        <v>40</v>
      </c>
      <c r="C3093">
        <v>200</v>
      </c>
      <c r="D3093">
        <v>19686666485200</v>
      </c>
      <c r="E3093">
        <v>19686745232300</v>
      </c>
      <c r="F3093">
        <f>(tester_performance_csv[[#This Row],[post-handle-timestamp]]-tester_performance_csv[[#This Row],[pre-handle-timestamp]])/1000000</f>
        <v>78.747100000000003</v>
      </c>
    </row>
    <row r="3094" spans="1:6" hidden="1" x14ac:dyDescent="0.25">
      <c r="A3094" t="s">
        <v>6</v>
      </c>
      <c r="B3094" t="s">
        <v>9</v>
      </c>
      <c r="C3094">
        <v>200</v>
      </c>
      <c r="D3094">
        <v>19687212253200</v>
      </c>
      <c r="E3094">
        <v>19687213629500</v>
      </c>
      <c r="F3094">
        <f>(tester_performance_csv[[#This Row],[post-handle-timestamp]]-tester_performance_csv[[#This Row],[pre-handle-timestamp]])/1000000</f>
        <v>1.3763000000000001</v>
      </c>
    </row>
    <row r="3095" spans="1:6" hidden="1" x14ac:dyDescent="0.25">
      <c r="A3095" t="s">
        <v>6</v>
      </c>
      <c r="B3095" t="s">
        <v>10</v>
      </c>
      <c r="C3095">
        <v>200</v>
      </c>
      <c r="D3095">
        <v>19687228102100</v>
      </c>
      <c r="E3095">
        <v>19687229471500</v>
      </c>
      <c r="F3095">
        <f>(tester_performance_csv[[#This Row],[post-handle-timestamp]]-tester_performance_csv[[#This Row],[pre-handle-timestamp]])/1000000</f>
        <v>1.3694</v>
      </c>
    </row>
    <row r="3096" spans="1:6" hidden="1" x14ac:dyDescent="0.25">
      <c r="A3096" t="s">
        <v>6</v>
      </c>
      <c r="B3096" t="s">
        <v>11</v>
      </c>
      <c r="C3096">
        <v>200</v>
      </c>
      <c r="D3096">
        <v>19687242964000</v>
      </c>
      <c r="E3096">
        <v>19687244372000</v>
      </c>
      <c r="F3096">
        <f>(tester_performance_csv[[#This Row],[post-handle-timestamp]]-tester_performance_csv[[#This Row],[pre-handle-timestamp]])/1000000</f>
        <v>1.4079999999999999</v>
      </c>
    </row>
    <row r="3097" spans="1:6" hidden="1" x14ac:dyDescent="0.25">
      <c r="A3097" t="s">
        <v>6</v>
      </c>
      <c r="B3097" t="s">
        <v>12</v>
      </c>
      <c r="C3097">
        <v>200</v>
      </c>
      <c r="D3097">
        <v>19687259331400</v>
      </c>
      <c r="E3097">
        <v>19687260509800</v>
      </c>
      <c r="F3097">
        <f>(tester_performance_csv[[#This Row],[post-handle-timestamp]]-tester_performance_csv[[#This Row],[pre-handle-timestamp]])/1000000</f>
        <v>1.1783999999999999</v>
      </c>
    </row>
    <row r="3098" spans="1:6" hidden="1" x14ac:dyDescent="0.25">
      <c r="A3098" t="s">
        <v>6</v>
      </c>
      <c r="B3098" t="s">
        <v>13</v>
      </c>
      <c r="C3098">
        <v>200</v>
      </c>
      <c r="D3098">
        <v>19687274305900</v>
      </c>
      <c r="E3098">
        <v>19687275465800</v>
      </c>
      <c r="F3098">
        <f>(tester_performance_csv[[#This Row],[post-handle-timestamp]]-tester_performance_csv[[#This Row],[pre-handle-timestamp]])/1000000</f>
        <v>1.1598999999999999</v>
      </c>
    </row>
    <row r="3099" spans="1:6" hidden="1" x14ac:dyDescent="0.25">
      <c r="A3099" t="s">
        <v>6</v>
      </c>
      <c r="B3099" t="s">
        <v>20</v>
      </c>
      <c r="C3099">
        <v>200</v>
      </c>
      <c r="D3099">
        <v>19687289461500</v>
      </c>
      <c r="E3099">
        <v>19687290546300</v>
      </c>
      <c r="F3099">
        <f>(tester_performance_csv[[#This Row],[post-handle-timestamp]]-tester_performance_csv[[#This Row],[pre-handle-timestamp]])/1000000</f>
        <v>1.0848</v>
      </c>
    </row>
    <row r="3100" spans="1:6" hidden="1" x14ac:dyDescent="0.25">
      <c r="A3100" t="s">
        <v>6</v>
      </c>
      <c r="B3100" t="s">
        <v>14</v>
      </c>
      <c r="C3100">
        <v>200</v>
      </c>
      <c r="D3100">
        <v>19687305681700</v>
      </c>
      <c r="E3100">
        <v>19687307072100</v>
      </c>
      <c r="F3100">
        <f>(tester_performance_csv[[#This Row],[post-handle-timestamp]]-tester_performance_csv[[#This Row],[pre-handle-timestamp]])/1000000</f>
        <v>1.3904000000000001</v>
      </c>
    </row>
    <row r="3101" spans="1:6" hidden="1" x14ac:dyDescent="0.25">
      <c r="A3101" t="s">
        <v>6</v>
      </c>
      <c r="B3101" t="s">
        <v>16</v>
      </c>
      <c r="C3101">
        <v>200</v>
      </c>
      <c r="D3101">
        <v>19687320323500</v>
      </c>
      <c r="E3101">
        <v>19687321815600</v>
      </c>
      <c r="F3101">
        <f>(tester_performance_csv[[#This Row],[post-handle-timestamp]]-tester_performance_csv[[#This Row],[pre-handle-timestamp]])/1000000</f>
        <v>1.4921</v>
      </c>
    </row>
    <row r="3102" spans="1:6" hidden="1" x14ac:dyDescent="0.25">
      <c r="A3102" t="s">
        <v>6</v>
      </c>
      <c r="B3102" t="s">
        <v>17</v>
      </c>
      <c r="C3102">
        <v>200</v>
      </c>
      <c r="D3102">
        <v>19687336573600</v>
      </c>
      <c r="E3102">
        <v>19687338209300</v>
      </c>
      <c r="F3102">
        <f>(tester_performance_csv[[#This Row],[post-handle-timestamp]]-tester_performance_csv[[#This Row],[pre-handle-timestamp]])/1000000</f>
        <v>1.6356999999999999</v>
      </c>
    </row>
    <row r="3103" spans="1:6" hidden="1" x14ac:dyDescent="0.25">
      <c r="A3103" t="s">
        <v>6</v>
      </c>
      <c r="B3103" t="s">
        <v>18</v>
      </c>
      <c r="C3103">
        <v>200</v>
      </c>
      <c r="D3103">
        <v>19687352345700</v>
      </c>
      <c r="E3103">
        <v>19687353906900</v>
      </c>
      <c r="F3103">
        <f>(tester_performance_csv[[#This Row],[post-handle-timestamp]]-tester_performance_csv[[#This Row],[pre-handle-timestamp]])/1000000</f>
        <v>1.5611999999999999</v>
      </c>
    </row>
    <row r="3104" spans="1:6" hidden="1" x14ac:dyDescent="0.25">
      <c r="A3104" t="s">
        <v>6</v>
      </c>
      <c r="B3104" t="s">
        <v>19</v>
      </c>
      <c r="C3104">
        <v>200</v>
      </c>
      <c r="D3104">
        <v>19687368213000</v>
      </c>
      <c r="E3104">
        <v>19687369480500</v>
      </c>
      <c r="F3104">
        <f>(tester_performance_csv[[#This Row],[post-handle-timestamp]]-tester_performance_csv[[#This Row],[pre-handle-timestamp]])/1000000</f>
        <v>1.2675000000000001</v>
      </c>
    </row>
    <row r="3105" spans="1:6" hidden="1" x14ac:dyDescent="0.25">
      <c r="A3105" t="s">
        <v>6</v>
      </c>
      <c r="B3105" t="s">
        <v>15</v>
      </c>
      <c r="C3105">
        <v>200</v>
      </c>
      <c r="D3105">
        <v>19687383693000</v>
      </c>
      <c r="E3105">
        <v>19687384987100</v>
      </c>
      <c r="F3105">
        <f>(tester_performance_csv[[#This Row],[post-handle-timestamp]]-tester_performance_csv[[#This Row],[pre-handle-timestamp]])/1000000</f>
        <v>1.2941</v>
      </c>
    </row>
    <row r="3106" spans="1:6" hidden="1" x14ac:dyDescent="0.25">
      <c r="A3106" t="s">
        <v>6</v>
      </c>
      <c r="B3106" t="s">
        <v>21</v>
      </c>
      <c r="C3106">
        <v>200</v>
      </c>
      <c r="D3106">
        <v>19687399691700</v>
      </c>
      <c r="E3106">
        <v>19687400978500</v>
      </c>
      <c r="F3106">
        <f>(tester_performance_csv[[#This Row],[post-handle-timestamp]]-tester_performance_csv[[#This Row],[pre-handle-timestamp]])/1000000</f>
        <v>1.2867999999999999</v>
      </c>
    </row>
    <row r="3107" spans="1:6" x14ac:dyDescent="0.25">
      <c r="A3107" t="s">
        <v>27</v>
      </c>
      <c r="B3107" t="s">
        <v>40</v>
      </c>
      <c r="C3107">
        <v>200</v>
      </c>
      <c r="D3107">
        <v>19687414836600</v>
      </c>
      <c r="E3107">
        <v>19687489157800</v>
      </c>
      <c r="F3107">
        <f>(tester_performance_csv[[#This Row],[post-handle-timestamp]]-tester_performance_csv[[#This Row],[pre-handle-timestamp]])/1000000</f>
        <v>74.321200000000005</v>
      </c>
    </row>
    <row r="3108" spans="1:6" hidden="1" x14ac:dyDescent="0.25">
      <c r="A3108" t="s">
        <v>6</v>
      </c>
      <c r="B3108" t="s">
        <v>9</v>
      </c>
      <c r="C3108">
        <v>200</v>
      </c>
      <c r="D3108">
        <v>19687884546900</v>
      </c>
      <c r="E3108">
        <v>19687885836100</v>
      </c>
      <c r="F3108">
        <f>(tester_performance_csv[[#This Row],[post-handle-timestamp]]-tester_performance_csv[[#This Row],[pre-handle-timestamp]])/1000000</f>
        <v>1.2891999999999999</v>
      </c>
    </row>
    <row r="3109" spans="1:6" hidden="1" x14ac:dyDescent="0.25">
      <c r="A3109" t="s">
        <v>6</v>
      </c>
      <c r="B3109" t="s">
        <v>16</v>
      </c>
      <c r="C3109">
        <v>200</v>
      </c>
      <c r="D3109">
        <v>19687900100600</v>
      </c>
      <c r="E3109">
        <v>19687901358000</v>
      </c>
      <c r="F3109">
        <f>(tester_performance_csv[[#This Row],[post-handle-timestamp]]-tester_performance_csv[[#This Row],[pre-handle-timestamp]])/1000000</f>
        <v>1.2574000000000001</v>
      </c>
    </row>
    <row r="3110" spans="1:6" hidden="1" x14ac:dyDescent="0.25">
      <c r="A3110" t="s">
        <v>6</v>
      </c>
      <c r="B3110" t="s">
        <v>10</v>
      </c>
      <c r="C3110">
        <v>200</v>
      </c>
      <c r="D3110">
        <v>19687916625800</v>
      </c>
      <c r="E3110">
        <v>19687918226200</v>
      </c>
      <c r="F3110">
        <f>(tester_performance_csv[[#This Row],[post-handle-timestamp]]-tester_performance_csv[[#This Row],[pre-handle-timestamp]])/1000000</f>
        <v>1.6004</v>
      </c>
    </row>
    <row r="3111" spans="1:6" hidden="1" x14ac:dyDescent="0.25">
      <c r="A3111" t="s">
        <v>6</v>
      </c>
      <c r="B3111" t="s">
        <v>11</v>
      </c>
      <c r="C3111">
        <v>200</v>
      </c>
      <c r="D3111">
        <v>19687932138700</v>
      </c>
      <c r="E3111">
        <v>19687933388700</v>
      </c>
      <c r="F3111">
        <f>(tester_performance_csv[[#This Row],[post-handle-timestamp]]-tester_performance_csv[[#This Row],[pre-handle-timestamp]])/1000000</f>
        <v>1.25</v>
      </c>
    </row>
    <row r="3112" spans="1:6" hidden="1" x14ac:dyDescent="0.25">
      <c r="A3112" t="s">
        <v>6</v>
      </c>
      <c r="B3112" t="s">
        <v>12</v>
      </c>
      <c r="C3112">
        <v>200</v>
      </c>
      <c r="D3112">
        <v>19687948052500</v>
      </c>
      <c r="E3112">
        <v>19687949386200</v>
      </c>
      <c r="F3112">
        <f>(tester_performance_csv[[#This Row],[post-handle-timestamp]]-tester_performance_csv[[#This Row],[pre-handle-timestamp]])/1000000</f>
        <v>1.3337000000000001</v>
      </c>
    </row>
    <row r="3113" spans="1:6" hidden="1" x14ac:dyDescent="0.25">
      <c r="A3113" t="s">
        <v>6</v>
      </c>
      <c r="B3113" t="s">
        <v>13</v>
      </c>
      <c r="C3113">
        <v>200</v>
      </c>
      <c r="D3113">
        <v>19687963677000</v>
      </c>
      <c r="E3113">
        <v>19687964818800</v>
      </c>
      <c r="F3113">
        <f>(tester_performance_csv[[#This Row],[post-handle-timestamp]]-tester_performance_csv[[#This Row],[pre-handle-timestamp]])/1000000</f>
        <v>1.1417999999999999</v>
      </c>
    </row>
    <row r="3114" spans="1:6" hidden="1" x14ac:dyDescent="0.25">
      <c r="A3114" t="s">
        <v>6</v>
      </c>
      <c r="B3114" t="s">
        <v>14</v>
      </c>
      <c r="C3114">
        <v>200</v>
      </c>
      <c r="D3114">
        <v>19687979299900</v>
      </c>
      <c r="E3114">
        <v>19687980572800</v>
      </c>
      <c r="F3114">
        <f>(tester_performance_csv[[#This Row],[post-handle-timestamp]]-tester_performance_csv[[#This Row],[pre-handle-timestamp]])/1000000</f>
        <v>1.2728999999999999</v>
      </c>
    </row>
    <row r="3115" spans="1:6" hidden="1" x14ac:dyDescent="0.25">
      <c r="A3115" t="s">
        <v>6</v>
      </c>
      <c r="B3115" t="s">
        <v>17</v>
      </c>
      <c r="C3115">
        <v>200</v>
      </c>
      <c r="D3115">
        <v>19687995435700</v>
      </c>
      <c r="E3115">
        <v>19687996833500</v>
      </c>
      <c r="F3115">
        <f>(tester_performance_csv[[#This Row],[post-handle-timestamp]]-tester_performance_csv[[#This Row],[pre-handle-timestamp]])/1000000</f>
        <v>1.3977999999999999</v>
      </c>
    </row>
    <row r="3116" spans="1:6" hidden="1" x14ac:dyDescent="0.25">
      <c r="A3116" t="s">
        <v>6</v>
      </c>
      <c r="B3116" t="s">
        <v>18</v>
      </c>
      <c r="C3116">
        <v>200</v>
      </c>
      <c r="D3116">
        <v>19688010876200</v>
      </c>
      <c r="E3116">
        <v>19688012473100</v>
      </c>
      <c r="F3116">
        <f>(tester_performance_csv[[#This Row],[post-handle-timestamp]]-tester_performance_csv[[#This Row],[pre-handle-timestamp]])/1000000</f>
        <v>1.5969</v>
      </c>
    </row>
    <row r="3117" spans="1:6" hidden="1" x14ac:dyDescent="0.25">
      <c r="A3117" t="s">
        <v>6</v>
      </c>
      <c r="B3117" t="s">
        <v>19</v>
      </c>
      <c r="C3117">
        <v>200</v>
      </c>
      <c r="D3117">
        <v>19688026079800</v>
      </c>
      <c r="E3117">
        <v>19688027629800</v>
      </c>
      <c r="F3117">
        <f>(tester_performance_csv[[#This Row],[post-handle-timestamp]]-tester_performance_csv[[#This Row],[pre-handle-timestamp]])/1000000</f>
        <v>1.55</v>
      </c>
    </row>
    <row r="3118" spans="1:6" hidden="1" x14ac:dyDescent="0.25">
      <c r="A3118" t="s">
        <v>6</v>
      </c>
      <c r="B3118" t="s">
        <v>20</v>
      </c>
      <c r="C3118">
        <v>200</v>
      </c>
      <c r="D3118">
        <v>19688041275500</v>
      </c>
      <c r="E3118">
        <v>19688042358200</v>
      </c>
      <c r="F3118">
        <f>(tester_performance_csv[[#This Row],[post-handle-timestamp]]-tester_performance_csv[[#This Row],[pre-handle-timestamp]])/1000000</f>
        <v>1.0827</v>
      </c>
    </row>
    <row r="3119" spans="1:6" hidden="1" x14ac:dyDescent="0.25">
      <c r="A3119" t="s">
        <v>6</v>
      </c>
      <c r="B3119" t="s">
        <v>15</v>
      </c>
      <c r="C3119">
        <v>200</v>
      </c>
      <c r="D3119">
        <v>19688056603100</v>
      </c>
      <c r="E3119">
        <v>19688057830500</v>
      </c>
      <c r="F3119">
        <f>(tester_performance_csv[[#This Row],[post-handle-timestamp]]-tester_performance_csv[[#This Row],[pre-handle-timestamp]])/1000000</f>
        <v>1.2274</v>
      </c>
    </row>
    <row r="3120" spans="1:6" hidden="1" x14ac:dyDescent="0.25">
      <c r="A3120" t="s">
        <v>6</v>
      </c>
      <c r="B3120" t="s">
        <v>21</v>
      </c>
      <c r="C3120">
        <v>200</v>
      </c>
      <c r="D3120">
        <v>19688071508700</v>
      </c>
      <c r="E3120">
        <v>19688072897200</v>
      </c>
      <c r="F3120">
        <f>(tester_performance_csv[[#This Row],[post-handle-timestamp]]-tester_performance_csv[[#This Row],[pre-handle-timestamp]])/1000000</f>
        <v>1.3885000000000001</v>
      </c>
    </row>
    <row r="3121" spans="1:6" x14ac:dyDescent="0.25">
      <c r="A3121" t="s">
        <v>27</v>
      </c>
      <c r="B3121" t="s">
        <v>40</v>
      </c>
      <c r="C3121">
        <v>200</v>
      </c>
      <c r="D3121">
        <v>19688087378400</v>
      </c>
      <c r="E3121">
        <v>19688146069300</v>
      </c>
      <c r="F3121">
        <f>(tester_performance_csv[[#This Row],[post-handle-timestamp]]-tester_performance_csv[[#This Row],[pre-handle-timestamp]])/1000000</f>
        <v>58.690899999999999</v>
      </c>
    </row>
    <row r="3122" spans="1:6" hidden="1" x14ac:dyDescent="0.25">
      <c r="A3122" t="s">
        <v>6</v>
      </c>
      <c r="B3122" t="s">
        <v>9</v>
      </c>
      <c r="C3122">
        <v>200</v>
      </c>
      <c r="D3122">
        <v>19688728482400</v>
      </c>
      <c r="E3122">
        <v>19688729670600</v>
      </c>
      <c r="F3122">
        <f>(tester_performance_csv[[#This Row],[post-handle-timestamp]]-tester_performance_csv[[#This Row],[pre-handle-timestamp]])/1000000</f>
        <v>1.1881999999999999</v>
      </c>
    </row>
    <row r="3123" spans="1:6" hidden="1" x14ac:dyDescent="0.25">
      <c r="A3123" t="s">
        <v>6</v>
      </c>
      <c r="B3123" t="s">
        <v>10</v>
      </c>
      <c r="C3123">
        <v>200</v>
      </c>
      <c r="D3123">
        <v>19688744502700</v>
      </c>
      <c r="E3123">
        <v>19688746104100</v>
      </c>
      <c r="F3123">
        <f>(tester_performance_csv[[#This Row],[post-handle-timestamp]]-tester_performance_csv[[#This Row],[pre-handle-timestamp]])/1000000</f>
        <v>1.6013999999999999</v>
      </c>
    </row>
    <row r="3124" spans="1:6" hidden="1" x14ac:dyDescent="0.25">
      <c r="A3124" t="s">
        <v>6</v>
      </c>
      <c r="B3124" t="s">
        <v>11</v>
      </c>
      <c r="C3124">
        <v>200</v>
      </c>
      <c r="D3124">
        <v>19688760301800</v>
      </c>
      <c r="E3124">
        <v>19688761625500</v>
      </c>
      <c r="F3124">
        <f>(tester_performance_csv[[#This Row],[post-handle-timestamp]]-tester_performance_csv[[#This Row],[pre-handle-timestamp]])/1000000</f>
        <v>1.3237000000000001</v>
      </c>
    </row>
    <row r="3125" spans="1:6" hidden="1" x14ac:dyDescent="0.25">
      <c r="A3125" t="s">
        <v>6</v>
      </c>
      <c r="B3125" t="s">
        <v>12</v>
      </c>
      <c r="C3125">
        <v>200</v>
      </c>
      <c r="D3125">
        <v>19688775704400</v>
      </c>
      <c r="E3125">
        <v>19688777154600</v>
      </c>
      <c r="F3125">
        <f>(tester_performance_csv[[#This Row],[post-handle-timestamp]]-tester_performance_csv[[#This Row],[pre-handle-timestamp]])/1000000</f>
        <v>1.4501999999999999</v>
      </c>
    </row>
    <row r="3126" spans="1:6" hidden="1" x14ac:dyDescent="0.25">
      <c r="A3126" t="s">
        <v>6</v>
      </c>
      <c r="B3126" t="s">
        <v>13</v>
      </c>
      <c r="C3126">
        <v>200</v>
      </c>
      <c r="D3126">
        <v>19688791913800</v>
      </c>
      <c r="E3126">
        <v>19688793075600</v>
      </c>
      <c r="F3126">
        <f>(tester_performance_csv[[#This Row],[post-handle-timestamp]]-tester_performance_csv[[#This Row],[pre-handle-timestamp]])/1000000</f>
        <v>1.1617999999999999</v>
      </c>
    </row>
    <row r="3127" spans="1:6" hidden="1" x14ac:dyDescent="0.25">
      <c r="A3127" t="s">
        <v>6</v>
      </c>
      <c r="B3127" t="s">
        <v>14</v>
      </c>
      <c r="C3127">
        <v>200</v>
      </c>
      <c r="D3127">
        <v>19688807957400</v>
      </c>
      <c r="E3127">
        <v>19688809240300</v>
      </c>
      <c r="F3127">
        <f>(tester_performance_csv[[#This Row],[post-handle-timestamp]]-tester_performance_csv[[#This Row],[pre-handle-timestamp]])/1000000</f>
        <v>1.2828999999999999</v>
      </c>
    </row>
    <row r="3128" spans="1:6" hidden="1" x14ac:dyDescent="0.25">
      <c r="A3128" t="s">
        <v>6</v>
      </c>
      <c r="B3128" t="s">
        <v>16</v>
      </c>
      <c r="C3128">
        <v>200</v>
      </c>
      <c r="D3128">
        <v>19688823599400</v>
      </c>
      <c r="E3128">
        <v>19688824848400</v>
      </c>
      <c r="F3128">
        <f>(tester_performance_csv[[#This Row],[post-handle-timestamp]]-tester_performance_csv[[#This Row],[pre-handle-timestamp]])/1000000</f>
        <v>1.2490000000000001</v>
      </c>
    </row>
    <row r="3129" spans="1:6" hidden="1" x14ac:dyDescent="0.25">
      <c r="A3129" t="s">
        <v>6</v>
      </c>
      <c r="B3129" t="s">
        <v>17</v>
      </c>
      <c r="C3129">
        <v>200</v>
      </c>
      <c r="D3129">
        <v>19688839239500</v>
      </c>
      <c r="E3129">
        <v>19688840589300</v>
      </c>
      <c r="F3129">
        <f>(tester_performance_csv[[#This Row],[post-handle-timestamp]]-tester_performance_csv[[#This Row],[pre-handle-timestamp]])/1000000</f>
        <v>1.3498000000000001</v>
      </c>
    </row>
    <row r="3130" spans="1:6" hidden="1" x14ac:dyDescent="0.25">
      <c r="A3130" t="s">
        <v>6</v>
      </c>
      <c r="B3130" t="s">
        <v>18</v>
      </c>
      <c r="C3130">
        <v>200</v>
      </c>
      <c r="D3130">
        <v>19688854829000</v>
      </c>
      <c r="E3130">
        <v>19688856480700</v>
      </c>
      <c r="F3130">
        <f>(tester_performance_csv[[#This Row],[post-handle-timestamp]]-tester_performance_csv[[#This Row],[pre-handle-timestamp]])/1000000</f>
        <v>1.6516999999999999</v>
      </c>
    </row>
    <row r="3131" spans="1:6" hidden="1" x14ac:dyDescent="0.25">
      <c r="A3131" t="s">
        <v>6</v>
      </c>
      <c r="B3131" t="s">
        <v>19</v>
      </c>
      <c r="C3131">
        <v>200</v>
      </c>
      <c r="D3131">
        <v>19688871007700</v>
      </c>
      <c r="E3131">
        <v>19688872615100</v>
      </c>
      <c r="F3131">
        <f>(tester_performance_csv[[#This Row],[post-handle-timestamp]]-tester_performance_csv[[#This Row],[pre-handle-timestamp]])/1000000</f>
        <v>1.6073999999999999</v>
      </c>
    </row>
    <row r="3132" spans="1:6" hidden="1" x14ac:dyDescent="0.25">
      <c r="A3132" t="s">
        <v>6</v>
      </c>
      <c r="B3132" t="s">
        <v>20</v>
      </c>
      <c r="C3132">
        <v>200</v>
      </c>
      <c r="D3132">
        <v>19688887518000</v>
      </c>
      <c r="E3132">
        <v>19688889169000</v>
      </c>
      <c r="F3132">
        <f>(tester_performance_csv[[#This Row],[post-handle-timestamp]]-tester_performance_csv[[#This Row],[pre-handle-timestamp]])/1000000</f>
        <v>1.651</v>
      </c>
    </row>
    <row r="3133" spans="1:6" hidden="1" x14ac:dyDescent="0.25">
      <c r="A3133" t="s">
        <v>6</v>
      </c>
      <c r="B3133" t="s">
        <v>15</v>
      </c>
      <c r="C3133">
        <v>200</v>
      </c>
      <c r="D3133">
        <v>19688902351900</v>
      </c>
      <c r="E3133">
        <v>19688903564200</v>
      </c>
      <c r="F3133">
        <f>(tester_performance_csv[[#This Row],[post-handle-timestamp]]-tester_performance_csv[[#This Row],[pre-handle-timestamp]])/1000000</f>
        <v>1.2122999999999999</v>
      </c>
    </row>
    <row r="3134" spans="1:6" hidden="1" x14ac:dyDescent="0.25">
      <c r="A3134" t="s">
        <v>6</v>
      </c>
      <c r="B3134" t="s">
        <v>21</v>
      </c>
      <c r="C3134">
        <v>200</v>
      </c>
      <c r="D3134">
        <v>19688918013800</v>
      </c>
      <c r="E3134">
        <v>19688919152900</v>
      </c>
      <c r="F3134">
        <f>(tester_performance_csv[[#This Row],[post-handle-timestamp]]-tester_performance_csv[[#This Row],[pre-handle-timestamp]])/1000000</f>
        <v>1.1391</v>
      </c>
    </row>
    <row r="3135" spans="1:6" x14ac:dyDescent="0.25">
      <c r="A3135" t="s">
        <v>27</v>
      </c>
      <c r="B3135" t="s">
        <v>40</v>
      </c>
      <c r="C3135">
        <v>200</v>
      </c>
      <c r="D3135">
        <v>19688932828600</v>
      </c>
      <c r="E3135">
        <v>19688972932900</v>
      </c>
      <c r="F3135">
        <f>(tester_performance_csv[[#This Row],[post-handle-timestamp]]-tester_performance_csv[[#This Row],[pre-handle-timestamp]])/1000000</f>
        <v>40.104300000000002</v>
      </c>
    </row>
    <row r="3136" spans="1:6" hidden="1" x14ac:dyDescent="0.25">
      <c r="A3136" t="s">
        <v>6</v>
      </c>
      <c r="B3136" t="s">
        <v>9</v>
      </c>
      <c r="C3136">
        <v>200</v>
      </c>
      <c r="D3136">
        <v>19689589684300</v>
      </c>
      <c r="E3136">
        <v>19689591004600</v>
      </c>
      <c r="F3136">
        <f>(tester_performance_csv[[#This Row],[post-handle-timestamp]]-tester_performance_csv[[#This Row],[pre-handle-timestamp]])/1000000</f>
        <v>1.3203</v>
      </c>
    </row>
    <row r="3137" spans="1:6" hidden="1" x14ac:dyDescent="0.25">
      <c r="A3137" t="s">
        <v>6</v>
      </c>
      <c r="B3137" t="s">
        <v>10</v>
      </c>
      <c r="C3137">
        <v>200</v>
      </c>
      <c r="D3137">
        <v>19689604045700</v>
      </c>
      <c r="E3137">
        <v>19689605440400</v>
      </c>
      <c r="F3137">
        <f>(tester_performance_csv[[#This Row],[post-handle-timestamp]]-tester_performance_csv[[#This Row],[pre-handle-timestamp]])/1000000</f>
        <v>1.3947000000000001</v>
      </c>
    </row>
    <row r="3138" spans="1:6" hidden="1" x14ac:dyDescent="0.25">
      <c r="A3138" t="s">
        <v>6</v>
      </c>
      <c r="B3138" t="s">
        <v>11</v>
      </c>
      <c r="C3138">
        <v>200</v>
      </c>
      <c r="D3138">
        <v>19689619882900</v>
      </c>
      <c r="E3138">
        <v>19689621358900</v>
      </c>
      <c r="F3138">
        <f>(tester_performance_csv[[#This Row],[post-handle-timestamp]]-tester_performance_csv[[#This Row],[pre-handle-timestamp]])/1000000</f>
        <v>1.476</v>
      </c>
    </row>
    <row r="3139" spans="1:6" hidden="1" x14ac:dyDescent="0.25">
      <c r="A3139" t="s">
        <v>6</v>
      </c>
      <c r="B3139" t="s">
        <v>12</v>
      </c>
      <c r="C3139">
        <v>200</v>
      </c>
      <c r="D3139">
        <v>19689635037100</v>
      </c>
      <c r="E3139">
        <v>19689636980300</v>
      </c>
      <c r="F3139">
        <f>(tester_performance_csv[[#This Row],[post-handle-timestamp]]-tester_performance_csv[[#This Row],[pre-handle-timestamp]])/1000000</f>
        <v>1.9432</v>
      </c>
    </row>
    <row r="3140" spans="1:6" hidden="1" x14ac:dyDescent="0.25">
      <c r="A3140" t="s">
        <v>6</v>
      </c>
      <c r="B3140" t="s">
        <v>13</v>
      </c>
      <c r="C3140">
        <v>200</v>
      </c>
      <c r="D3140">
        <v>19689664759600</v>
      </c>
      <c r="E3140">
        <v>19689666370000</v>
      </c>
      <c r="F3140">
        <f>(tester_performance_csv[[#This Row],[post-handle-timestamp]]-tester_performance_csv[[#This Row],[pre-handle-timestamp]])/1000000</f>
        <v>1.6104000000000001</v>
      </c>
    </row>
    <row r="3141" spans="1:6" hidden="1" x14ac:dyDescent="0.25">
      <c r="A3141" t="s">
        <v>6</v>
      </c>
      <c r="B3141" t="s">
        <v>20</v>
      </c>
      <c r="C3141">
        <v>200</v>
      </c>
      <c r="D3141">
        <v>19689680586100</v>
      </c>
      <c r="E3141">
        <v>19689681667400</v>
      </c>
      <c r="F3141">
        <f>(tester_performance_csv[[#This Row],[post-handle-timestamp]]-tester_performance_csv[[#This Row],[pre-handle-timestamp]])/1000000</f>
        <v>1.0812999999999999</v>
      </c>
    </row>
    <row r="3142" spans="1:6" hidden="1" x14ac:dyDescent="0.25">
      <c r="A3142" t="s">
        <v>6</v>
      </c>
      <c r="B3142" t="s">
        <v>14</v>
      </c>
      <c r="C3142">
        <v>200</v>
      </c>
      <c r="D3142">
        <v>19689696561000</v>
      </c>
      <c r="E3142">
        <v>19689698712300</v>
      </c>
      <c r="F3142">
        <f>(tester_performance_csv[[#This Row],[post-handle-timestamp]]-tester_performance_csv[[#This Row],[pre-handle-timestamp]])/1000000</f>
        <v>2.1513</v>
      </c>
    </row>
    <row r="3143" spans="1:6" hidden="1" x14ac:dyDescent="0.25">
      <c r="A3143" t="s">
        <v>6</v>
      </c>
      <c r="B3143" t="s">
        <v>16</v>
      </c>
      <c r="C3143">
        <v>200</v>
      </c>
      <c r="D3143">
        <v>19689711850800</v>
      </c>
      <c r="E3143">
        <v>19689713328800</v>
      </c>
      <c r="F3143">
        <f>(tester_performance_csv[[#This Row],[post-handle-timestamp]]-tester_performance_csv[[#This Row],[pre-handle-timestamp]])/1000000</f>
        <v>1.478</v>
      </c>
    </row>
    <row r="3144" spans="1:6" hidden="1" x14ac:dyDescent="0.25">
      <c r="A3144" t="s">
        <v>6</v>
      </c>
      <c r="B3144" t="s">
        <v>17</v>
      </c>
      <c r="C3144">
        <v>200</v>
      </c>
      <c r="D3144">
        <v>19689726969100</v>
      </c>
      <c r="E3144">
        <v>19689728936200</v>
      </c>
      <c r="F3144">
        <f>(tester_performance_csv[[#This Row],[post-handle-timestamp]]-tester_performance_csv[[#This Row],[pre-handle-timestamp]])/1000000</f>
        <v>1.9671000000000001</v>
      </c>
    </row>
    <row r="3145" spans="1:6" hidden="1" x14ac:dyDescent="0.25">
      <c r="A3145" t="s">
        <v>6</v>
      </c>
      <c r="B3145" t="s">
        <v>18</v>
      </c>
      <c r="C3145">
        <v>200</v>
      </c>
      <c r="D3145">
        <v>19689742842300</v>
      </c>
      <c r="E3145">
        <v>19689744357500</v>
      </c>
      <c r="F3145">
        <f>(tester_performance_csv[[#This Row],[post-handle-timestamp]]-tester_performance_csv[[#This Row],[pre-handle-timestamp]])/1000000</f>
        <v>1.5152000000000001</v>
      </c>
    </row>
    <row r="3146" spans="1:6" hidden="1" x14ac:dyDescent="0.25">
      <c r="A3146" t="s">
        <v>6</v>
      </c>
      <c r="B3146" t="s">
        <v>19</v>
      </c>
      <c r="C3146">
        <v>200</v>
      </c>
      <c r="D3146">
        <v>19689758694200</v>
      </c>
      <c r="E3146">
        <v>19689760044300</v>
      </c>
      <c r="F3146">
        <f>(tester_performance_csv[[#This Row],[post-handle-timestamp]]-tester_performance_csv[[#This Row],[pre-handle-timestamp]])/1000000</f>
        <v>1.3501000000000001</v>
      </c>
    </row>
    <row r="3147" spans="1:6" hidden="1" x14ac:dyDescent="0.25">
      <c r="A3147" t="s">
        <v>6</v>
      </c>
      <c r="B3147" t="s">
        <v>15</v>
      </c>
      <c r="C3147">
        <v>200</v>
      </c>
      <c r="D3147">
        <v>19689773798700</v>
      </c>
      <c r="E3147">
        <v>19689774986600</v>
      </c>
      <c r="F3147">
        <f>(tester_performance_csv[[#This Row],[post-handle-timestamp]]-tester_performance_csv[[#This Row],[pre-handle-timestamp]])/1000000</f>
        <v>1.1879</v>
      </c>
    </row>
    <row r="3148" spans="1:6" hidden="1" x14ac:dyDescent="0.25">
      <c r="A3148" t="s">
        <v>6</v>
      </c>
      <c r="B3148" t="s">
        <v>21</v>
      </c>
      <c r="C3148">
        <v>200</v>
      </c>
      <c r="D3148">
        <v>19689789436200</v>
      </c>
      <c r="E3148">
        <v>19689790576800</v>
      </c>
      <c r="F3148">
        <f>(tester_performance_csv[[#This Row],[post-handle-timestamp]]-tester_performance_csv[[#This Row],[pre-handle-timestamp]])/1000000</f>
        <v>1.1406000000000001</v>
      </c>
    </row>
    <row r="3149" spans="1:6" x14ac:dyDescent="0.25">
      <c r="A3149" t="s">
        <v>27</v>
      </c>
      <c r="B3149" t="s">
        <v>40</v>
      </c>
      <c r="C3149">
        <v>200</v>
      </c>
      <c r="D3149">
        <v>19689803599100</v>
      </c>
      <c r="E3149">
        <v>19689864483800</v>
      </c>
      <c r="F3149">
        <f>(tester_performance_csv[[#This Row],[post-handle-timestamp]]-tester_performance_csv[[#This Row],[pre-handle-timestamp]])/1000000</f>
        <v>60.884700000000002</v>
      </c>
    </row>
    <row r="3150" spans="1:6" hidden="1" x14ac:dyDescent="0.25">
      <c r="A3150" t="s">
        <v>6</v>
      </c>
      <c r="B3150" t="s">
        <v>9</v>
      </c>
      <c r="C3150">
        <v>200</v>
      </c>
      <c r="D3150">
        <v>19690398598500</v>
      </c>
      <c r="E3150">
        <v>19690400464000</v>
      </c>
      <c r="F3150">
        <f>(tester_performance_csv[[#This Row],[post-handle-timestamp]]-tester_performance_csv[[#This Row],[pre-handle-timestamp]])/1000000</f>
        <v>1.8654999999999999</v>
      </c>
    </row>
    <row r="3151" spans="1:6" hidden="1" x14ac:dyDescent="0.25">
      <c r="A3151" t="s">
        <v>6</v>
      </c>
      <c r="B3151" t="s">
        <v>16</v>
      </c>
      <c r="C3151">
        <v>200</v>
      </c>
      <c r="D3151">
        <v>19690414230600</v>
      </c>
      <c r="E3151">
        <v>19690415442000</v>
      </c>
      <c r="F3151">
        <f>(tester_performance_csv[[#This Row],[post-handle-timestamp]]-tester_performance_csv[[#This Row],[pre-handle-timestamp]])/1000000</f>
        <v>1.2114</v>
      </c>
    </row>
    <row r="3152" spans="1:6" hidden="1" x14ac:dyDescent="0.25">
      <c r="A3152" t="s">
        <v>6</v>
      </c>
      <c r="B3152" t="s">
        <v>10</v>
      </c>
      <c r="C3152">
        <v>200</v>
      </c>
      <c r="D3152">
        <v>19690430120100</v>
      </c>
      <c r="E3152">
        <v>19690431532400</v>
      </c>
      <c r="F3152">
        <f>(tester_performance_csv[[#This Row],[post-handle-timestamp]]-tester_performance_csv[[#This Row],[pre-handle-timestamp]])/1000000</f>
        <v>1.4123000000000001</v>
      </c>
    </row>
    <row r="3153" spans="1:6" hidden="1" x14ac:dyDescent="0.25">
      <c r="A3153" t="s">
        <v>6</v>
      </c>
      <c r="B3153" t="s">
        <v>11</v>
      </c>
      <c r="C3153">
        <v>200</v>
      </c>
      <c r="D3153">
        <v>19690445612800</v>
      </c>
      <c r="E3153">
        <v>19690447070400</v>
      </c>
      <c r="F3153">
        <f>(tester_performance_csv[[#This Row],[post-handle-timestamp]]-tester_performance_csv[[#This Row],[pre-handle-timestamp]])/1000000</f>
        <v>1.4576</v>
      </c>
    </row>
    <row r="3154" spans="1:6" hidden="1" x14ac:dyDescent="0.25">
      <c r="A3154" t="s">
        <v>6</v>
      </c>
      <c r="B3154" t="s">
        <v>12</v>
      </c>
      <c r="C3154">
        <v>200</v>
      </c>
      <c r="D3154">
        <v>19690461187100</v>
      </c>
      <c r="E3154">
        <v>19690462386100</v>
      </c>
      <c r="F3154">
        <f>(tester_performance_csv[[#This Row],[post-handle-timestamp]]-tester_performance_csv[[#This Row],[pre-handle-timestamp]])/1000000</f>
        <v>1.1990000000000001</v>
      </c>
    </row>
    <row r="3155" spans="1:6" hidden="1" x14ac:dyDescent="0.25">
      <c r="A3155" t="s">
        <v>6</v>
      </c>
      <c r="B3155" t="s">
        <v>20</v>
      </c>
      <c r="C3155">
        <v>200</v>
      </c>
      <c r="D3155">
        <v>19690477137900</v>
      </c>
      <c r="E3155">
        <v>19690479039800</v>
      </c>
      <c r="F3155">
        <f>(tester_performance_csv[[#This Row],[post-handle-timestamp]]-tester_performance_csv[[#This Row],[pre-handle-timestamp]])/1000000</f>
        <v>1.9018999999999999</v>
      </c>
    </row>
    <row r="3156" spans="1:6" hidden="1" x14ac:dyDescent="0.25">
      <c r="A3156" t="s">
        <v>6</v>
      </c>
      <c r="B3156" t="s">
        <v>13</v>
      </c>
      <c r="C3156">
        <v>200</v>
      </c>
      <c r="D3156">
        <v>19690492814600</v>
      </c>
      <c r="E3156">
        <v>19690494015600</v>
      </c>
      <c r="F3156">
        <f>(tester_performance_csv[[#This Row],[post-handle-timestamp]]-tester_performance_csv[[#This Row],[pre-handle-timestamp]])/1000000</f>
        <v>1.2010000000000001</v>
      </c>
    </row>
    <row r="3157" spans="1:6" hidden="1" x14ac:dyDescent="0.25">
      <c r="A3157" t="s">
        <v>6</v>
      </c>
      <c r="B3157" t="s">
        <v>14</v>
      </c>
      <c r="C3157">
        <v>200</v>
      </c>
      <c r="D3157">
        <v>19690508484700</v>
      </c>
      <c r="E3157">
        <v>19690509822200</v>
      </c>
      <c r="F3157">
        <f>(tester_performance_csv[[#This Row],[post-handle-timestamp]]-tester_performance_csv[[#This Row],[pre-handle-timestamp]])/1000000</f>
        <v>1.3374999999999999</v>
      </c>
    </row>
    <row r="3158" spans="1:6" hidden="1" x14ac:dyDescent="0.25">
      <c r="A3158" t="s">
        <v>6</v>
      </c>
      <c r="B3158" t="s">
        <v>17</v>
      </c>
      <c r="C3158">
        <v>200</v>
      </c>
      <c r="D3158">
        <v>19690523450800</v>
      </c>
      <c r="E3158">
        <v>19690524655400</v>
      </c>
      <c r="F3158">
        <f>(tester_performance_csv[[#This Row],[post-handle-timestamp]]-tester_performance_csv[[#This Row],[pre-handle-timestamp]])/1000000</f>
        <v>1.2045999999999999</v>
      </c>
    </row>
    <row r="3159" spans="1:6" hidden="1" x14ac:dyDescent="0.25">
      <c r="A3159" t="s">
        <v>6</v>
      </c>
      <c r="B3159" t="s">
        <v>18</v>
      </c>
      <c r="C3159">
        <v>200</v>
      </c>
      <c r="D3159">
        <v>19690539047300</v>
      </c>
      <c r="E3159">
        <v>19690540261600</v>
      </c>
      <c r="F3159">
        <f>(tester_performance_csv[[#This Row],[post-handle-timestamp]]-tester_performance_csv[[#This Row],[pre-handle-timestamp]])/1000000</f>
        <v>1.2142999999999999</v>
      </c>
    </row>
    <row r="3160" spans="1:6" hidden="1" x14ac:dyDescent="0.25">
      <c r="A3160" t="s">
        <v>6</v>
      </c>
      <c r="B3160" t="s">
        <v>19</v>
      </c>
      <c r="C3160">
        <v>200</v>
      </c>
      <c r="D3160">
        <v>19690554227000</v>
      </c>
      <c r="E3160">
        <v>19690555348100</v>
      </c>
      <c r="F3160">
        <f>(tester_performance_csv[[#This Row],[post-handle-timestamp]]-tester_performance_csv[[#This Row],[pre-handle-timestamp]])/1000000</f>
        <v>1.1211</v>
      </c>
    </row>
    <row r="3161" spans="1:6" hidden="1" x14ac:dyDescent="0.25">
      <c r="A3161" t="s">
        <v>6</v>
      </c>
      <c r="B3161" t="s">
        <v>15</v>
      </c>
      <c r="C3161">
        <v>200</v>
      </c>
      <c r="D3161">
        <v>19690569681600</v>
      </c>
      <c r="E3161">
        <v>19690570705800</v>
      </c>
      <c r="F3161">
        <f>(tester_performance_csv[[#This Row],[post-handle-timestamp]]-tester_performance_csv[[#This Row],[pre-handle-timestamp]])/1000000</f>
        <v>1.0242</v>
      </c>
    </row>
    <row r="3162" spans="1:6" hidden="1" x14ac:dyDescent="0.25">
      <c r="A3162" t="s">
        <v>6</v>
      </c>
      <c r="B3162" t="s">
        <v>21</v>
      </c>
      <c r="C3162">
        <v>200</v>
      </c>
      <c r="D3162">
        <v>19690584839300</v>
      </c>
      <c r="E3162">
        <v>19690586051100</v>
      </c>
      <c r="F3162">
        <f>(tester_performance_csv[[#This Row],[post-handle-timestamp]]-tester_performance_csv[[#This Row],[pre-handle-timestamp]])/1000000</f>
        <v>1.2118</v>
      </c>
    </row>
    <row r="3163" spans="1:6" x14ac:dyDescent="0.25">
      <c r="A3163" t="s">
        <v>27</v>
      </c>
      <c r="B3163" t="s">
        <v>40</v>
      </c>
      <c r="C3163">
        <v>200</v>
      </c>
      <c r="D3163">
        <v>19690600436700</v>
      </c>
      <c r="E3163">
        <v>19790914767900</v>
      </c>
      <c r="F3163">
        <f>(tester_performance_csv[[#This Row],[post-handle-timestamp]]-tester_performance_csv[[#This Row],[pre-handle-timestamp]])/1000000</f>
        <v>100314.3312</v>
      </c>
    </row>
    <row r="3164" spans="1:6" hidden="1" x14ac:dyDescent="0.25">
      <c r="A3164" t="s">
        <v>6</v>
      </c>
      <c r="B3164" t="s">
        <v>9</v>
      </c>
      <c r="C3164">
        <v>200</v>
      </c>
      <c r="D3164">
        <v>19791437764000</v>
      </c>
      <c r="E3164">
        <v>19791439217400</v>
      </c>
      <c r="F3164">
        <f>(tester_performance_csv[[#This Row],[post-handle-timestamp]]-tester_performance_csv[[#This Row],[pre-handle-timestamp]])/1000000</f>
        <v>1.4534</v>
      </c>
    </row>
    <row r="3165" spans="1:6" hidden="1" x14ac:dyDescent="0.25">
      <c r="A3165" t="s">
        <v>6</v>
      </c>
      <c r="B3165" t="s">
        <v>10</v>
      </c>
      <c r="C3165">
        <v>200</v>
      </c>
      <c r="D3165">
        <v>19791452354900</v>
      </c>
      <c r="E3165">
        <v>19791454051200</v>
      </c>
      <c r="F3165">
        <f>(tester_performance_csv[[#This Row],[post-handle-timestamp]]-tester_performance_csv[[#This Row],[pre-handle-timestamp]])/1000000</f>
        <v>1.6962999999999999</v>
      </c>
    </row>
    <row r="3166" spans="1:6" hidden="1" x14ac:dyDescent="0.25">
      <c r="A3166" t="s">
        <v>6</v>
      </c>
      <c r="B3166" t="s">
        <v>11</v>
      </c>
      <c r="C3166">
        <v>200</v>
      </c>
      <c r="D3166">
        <v>19791467864000</v>
      </c>
      <c r="E3166">
        <v>19791469263100</v>
      </c>
      <c r="F3166">
        <f>(tester_performance_csv[[#This Row],[post-handle-timestamp]]-tester_performance_csv[[#This Row],[pre-handle-timestamp]])/1000000</f>
        <v>1.3991</v>
      </c>
    </row>
    <row r="3167" spans="1:6" hidden="1" x14ac:dyDescent="0.25">
      <c r="A3167" t="s">
        <v>6</v>
      </c>
      <c r="B3167" t="s">
        <v>12</v>
      </c>
      <c r="C3167">
        <v>200</v>
      </c>
      <c r="D3167">
        <v>19791483656200</v>
      </c>
      <c r="E3167">
        <v>19791484900100</v>
      </c>
      <c r="F3167">
        <f>(tester_performance_csv[[#This Row],[post-handle-timestamp]]-tester_performance_csv[[#This Row],[pre-handle-timestamp]])/1000000</f>
        <v>1.2439</v>
      </c>
    </row>
    <row r="3168" spans="1:6" hidden="1" x14ac:dyDescent="0.25">
      <c r="A3168" t="s">
        <v>6</v>
      </c>
      <c r="B3168" t="s">
        <v>13</v>
      </c>
      <c r="C3168">
        <v>200</v>
      </c>
      <c r="D3168">
        <v>19791515401000</v>
      </c>
      <c r="E3168">
        <v>19791517554100</v>
      </c>
      <c r="F3168">
        <f>(tester_performance_csv[[#This Row],[post-handle-timestamp]]-tester_performance_csv[[#This Row],[pre-handle-timestamp]])/1000000</f>
        <v>2.1530999999999998</v>
      </c>
    </row>
    <row r="3169" spans="1:6" hidden="1" x14ac:dyDescent="0.25">
      <c r="A3169" t="s">
        <v>6</v>
      </c>
      <c r="B3169" t="s">
        <v>14</v>
      </c>
      <c r="C3169">
        <v>200</v>
      </c>
      <c r="D3169">
        <v>19791545435400</v>
      </c>
      <c r="E3169">
        <v>19791546752100</v>
      </c>
      <c r="F3169">
        <f>(tester_performance_csv[[#This Row],[post-handle-timestamp]]-tester_performance_csv[[#This Row],[pre-handle-timestamp]])/1000000</f>
        <v>1.3167</v>
      </c>
    </row>
    <row r="3170" spans="1:6" hidden="1" x14ac:dyDescent="0.25">
      <c r="A3170" t="s">
        <v>6</v>
      </c>
      <c r="B3170" t="s">
        <v>16</v>
      </c>
      <c r="C3170">
        <v>200</v>
      </c>
      <c r="D3170">
        <v>19791566680100</v>
      </c>
      <c r="E3170">
        <v>19791568652300</v>
      </c>
      <c r="F3170">
        <f>(tester_performance_csv[[#This Row],[post-handle-timestamp]]-tester_performance_csv[[#This Row],[pre-handle-timestamp]])/1000000</f>
        <v>1.9722</v>
      </c>
    </row>
    <row r="3171" spans="1:6" hidden="1" x14ac:dyDescent="0.25">
      <c r="A3171" t="s">
        <v>6</v>
      </c>
      <c r="B3171" t="s">
        <v>17</v>
      </c>
      <c r="C3171">
        <v>200</v>
      </c>
      <c r="D3171">
        <v>19791591663100</v>
      </c>
      <c r="E3171">
        <v>19791592966000</v>
      </c>
      <c r="F3171">
        <f>(tester_performance_csv[[#This Row],[post-handle-timestamp]]-tester_performance_csv[[#This Row],[pre-handle-timestamp]])/1000000</f>
        <v>1.3028999999999999</v>
      </c>
    </row>
    <row r="3172" spans="1:6" hidden="1" x14ac:dyDescent="0.25">
      <c r="A3172" t="s">
        <v>6</v>
      </c>
      <c r="B3172" t="s">
        <v>18</v>
      </c>
      <c r="C3172">
        <v>200</v>
      </c>
      <c r="D3172">
        <v>19791607969800</v>
      </c>
      <c r="E3172">
        <v>19791609307000</v>
      </c>
      <c r="F3172">
        <f>(tester_performance_csv[[#This Row],[post-handle-timestamp]]-tester_performance_csv[[#This Row],[pre-handle-timestamp]])/1000000</f>
        <v>1.3371999999999999</v>
      </c>
    </row>
    <row r="3173" spans="1:6" hidden="1" x14ac:dyDescent="0.25">
      <c r="A3173" t="s">
        <v>6</v>
      </c>
      <c r="B3173" t="s">
        <v>19</v>
      </c>
      <c r="C3173">
        <v>200</v>
      </c>
      <c r="D3173">
        <v>19791622554500</v>
      </c>
      <c r="E3173">
        <v>19791623660900</v>
      </c>
      <c r="F3173">
        <f>(tester_performance_csv[[#This Row],[post-handle-timestamp]]-tester_performance_csv[[#This Row],[pre-handle-timestamp]])/1000000</f>
        <v>1.1064000000000001</v>
      </c>
    </row>
    <row r="3174" spans="1:6" hidden="1" x14ac:dyDescent="0.25">
      <c r="A3174" t="s">
        <v>6</v>
      </c>
      <c r="B3174" t="s">
        <v>20</v>
      </c>
      <c r="C3174">
        <v>200</v>
      </c>
      <c r="D3174">
        <v>19791638556500</v>
      </c>
      <c r="E3174">
        <v>19791639827500</v>
      </c>
      <c r="F3174">
        <f>(tester_performance_csv[[#This Row],[post-handle-timestamp]]-tester_performance_csv[[#This Row],[pre-handle-timestamp]])/1000000</f>
        <v>1.2709999999999999</v>
      </c>
    </row>
    <row r="3175" spans="1:6" hidden="1" x14ac:dyDescent="0.25">
      <c r="A3175" t="s">
        <v>6</v>
      </c>
      <c r="B3175" t="s">
        <v>15</v>
      </c>
      <c r="C3175">
        <v>200</v>
      </c>
      <c r="D3175">
        <v>19791654236000</v>
      </c>
      <c r="E3175">
        <v>19791655319700</v>
      </c>
      <c r="F3175">
        <f>(tester_performance_csv[[#This Row],[post-handle-timestamp]]-tester_performance_csv[[#This Row],[pre-handle-timestamp]])/1000000</f>
        <v>1.0837000000000001</v>
      </c>
    </row>
    <row r="3176" spans="1:6" hidden="1" x14ac:dyDescent="0.25">
      <c r="A3176" t="s">
        <v>6</v>
      </c>
      <c r="B3176" t="s">
        <v>21</v>
      </c>
      <c r="C3176">
        <v>200</v>
      </c>
      <c r="D3176">
        <v>19791670306800</v>
      </c>
      <c r="E3176">
        <v>19791671354900</v>
      </c>
      <c r="F3176">
        <f>(tester_performance_csv[[#This Row],[post-handle-timestamp]]-tester_performance_csv[[#This Row],[pre-handle-timestamp]])/1000000</f>
        <v>1.0481</v>
      </c>
    </row>
    <row r="3177" spans="1:6" x14ac:dyDescent="0.25">
      <c r="A3177" t="s">
        <v>27</v>
      </c>
      <c r="B3177" t="s">
        <v>40</v>
      </c>
      <c r="C3177">
        <v>200</v>
      </c>
      <c r="D3177">
        <v>19791686823000</v>
      </c>
      <c r="E3177">
        <v>19791728107200</v>
      </c>
      <c r="F3177">
        <f>(tester_performance_csv[[#This Row],[post-handle-timestamp]]-tester_performance_csv[[#This Row],[pre-handle-timestamp]])/1000000</f>
        <v>41.284199999999998</v>
      </c>
    </row>
    <row r="3178" spans="1:6" hidden="1" x14ac:dyDescent="0.25">
      <c r="A3178" t="s">
        <v>6</v>
      </c>
      <c r="B3178" t="s">
        <v>9</v>
      </c>
      <c r="C3178">
        <v>200</v>
      </c>
      <c r="D3178">
        <v>19792168944200</v>
      </c>
      <c r="E3178">
        <v>19792170095700</v>
      </c>
      <c r="F3178">
        <f>(tester_performance_csv[[#This Row],[post-handle-timestamp]]-tester_performance_csv[[#This Row],[pre-handle-timestamp]])/1000000</f>
        <v>1.1515</v>
      </c>
    </row>
    <row r="3179" spans="1:6" hidden="1" x14ac:dyDescent="0.25">
      <c r="A3179" t="s">
        <v>6</v>
      </c>
      <c r="B3179" t="s">
        <v>10</v>
      </c>
      <c r="C3179">
        <v>200</v>
      </c>
      <c r="D3179">
        <v>19792184599400</v>
      </c>
      <c r="E3179">
        <v>19792185763800</v>
      </c>
      <c r="F3179">
        <f>(tester_performance_csv[[#This Row],[post-handle-timestamp]]-tester_performance_csv[[#This Row],[pre-handle-timestamp]])/1000000</f>
        <v>1.1644000000000001</v>
      </c>
    </row>
    <row r="3180" spans="1:6" hidden="1" x14ac:dyDescent="0.25">
      <c r="A3180" t="s">
        <v>6</v>
      </c>
      <c r="B3180" t="s">
        <v>11</v>
      </c>
      <c r="C3180">
        <v>200</v>
      </c>
      <c r="D3180">
        <v>19792199904600</v>
      </c>
      <c r="E3180">
        <v>19792201122800</v>
      </c>
      <c r="F3180">
        <f>(tester_performance_csv[[#This Row],[post-handle-timestamp]]-tester_performance_csv[[#This Row],[pre-handle-timestamp]])/1000000</f>
        <v>1.2181999999999999</v>
      </c>
    </row>
    <row r="3181" spans="1:6" hidden="1" x14ac:dyDescent="0.25">
      <c r="A3181" t="s">
        <v>6</v>
      </c>
      <c r="B3181" t="s">
        <v>12</v>
      </c>
      <c r="C3181">
        <v>200</v>
      </c>
      <c r="D3181">
        <v>19792216586500</v>
      </c>
      <c r="E3181">
        <v>19792218182200</v>
      </c>
      <c r="F3181">
        <f>(tester_performance_csv[[#This Row],[post-handle-timestamp]]-tester_performance_csv[[#This Row],[pre-handle-timestamp]])/1000000</f>
        <v>1.5956999999999999</v>
      </c>
    </row>
    <row r="3182" spans="1:6" hidden="1" x14ac:dyDescent="0.25">
      <c r="A3182" t="s">
        <v>6</v>
      </c>
      <c r="B3182" t="s">
        <v>13</v>
      </c>
      <c r="C3182">
        <v>200</v>
      </c>
      <c r="D3182">
        <v>19792230906500</v>
      </c>
      <c r="E3182">
        <v>19792232316100</v>
      </c>
      <c r="F3182">
        <f>(tester_performance_csv[[#This Row],[post-handle-timestamp]]-tester_performance_csv[[#This Row],[pre-handle-timestamp]])/1000000</f>
        <v>1.4096</v>
      </c>
    </row>
    <row r="3183" spans="1:6" hidden="1" x14ac:dyDescent="0.25">
      <c r="A3183" t="s">
        <v>6</v>
      </c>
      <c r="B3183" t="s">
        <v>14</v>
      </c>
      <c r="C3183">
        <v>200</v>
      </c>
      <c r="D3183">
        <v>19792246269900</v>
      </c>
      <c r="E3183">
        <v>19792248043100</v>
      </c>
      <c r="F3183">
        <f>(tester_performance_csv[[#This Row],[post-handle-timestamp]]-tester_performance_csv[[#This Row],[pre-handle-timestamp]])/1000000</f>
        <v>1.7732000000000001</v>
      </c>
    </row>
    <row r="3184" spans="1:6" hidden="1" x14ac:dyDescent="0.25">
      <c r="A3184" t="s">
        <v>6</v>
      </c>
      <c r="B3184" t="s">
        <v>16</v>
      </c>
      <c r="C3184">
        <v>200</v>
      </c>
      <c r="D3184">
        <v>19792262648200</v>
      </c>
      <c r="E3184">
        <v>19792264052900</v>
      </c>
      <c r="F3184">
        <f>(tester_performance_csv[[#This Row],[post-handle-timestamp]]-tester_performance_csv[[#This Row],[pre-handle-timestamp]])/1000000</f>
        <v>1.4047000000000001</v>
      </c>
    </row>
    <row r="3185" spans="1:6" hidden="1" x14ac:dyDescent="0.25">
      <c r="A3185" t="s">
        <v>6</v>
      </c>
      <c r="B3185" t="s">
        <v>17</v>
      </c>
      <c r="C3185">
        <v>200</v>
      </c>
      <c r="D3185">
        <v>19792278462900</v>
      </c>
      <c r="E3185">
        <v>19792279624100</v>
      </c>
      <c r="F3185">
        <f>(tester_performance_csv[[#This Row],[post-handle-timestamp]]-tester_performance_csv[[#This Row],[pre-handle-timestamp]])/1000000</f>
        <v>1.1612</v>
      </c>
    </row>
    <row r="3186" spans="1:6" hidden="1" x14ac:dyDescent="0.25">
      <c r="A3186" t="s">
        <v>6</v>
      </c>
      <c r="B3186" t="s">
        <v>18</v>
      </c>
      <c r="C3186">
        <v>200</v>
      </c>
      <c r="D3186">
        <v>19792294029400</v>
      </c>
      <c r="E3186">
        <v>19792295310300</v>
      </c>
      <c r="F3186">
        <f>(tester_performance_csv[[#This Row],[post-handle-timestamp]]-tester_performance_csv[[#This Row],[pre-handle-timestamp]])/1000000</f>
        <v>1.2808999999999999</v>
      </c>
    </row>
    <row r="3187" spans="1:6" hidden="1" x14ac:dyDescent="0.25">
      <c r="A3187" t="s">
        <v>6</v>
      </c>
      <c r="B3187" t="s">
        <v>19</v>
      </c>
      <c r="C3187">
        <v>200</v>
      </c>
      <c r="D3187">
        <v>19792309874000</v>
      </c>
      <c r="E3187">
        <v>19792310953700</v>
      </c>
      <c r="F3187">
        <f>(tester_performance_csv[[#This Row],[post-handle-timestamp]]-tester_performance_csv[[#This Row],[pre-handle-timestamp]])/1000000</f>
        <v>1.0797000000000001</v>
      </c>
    </row>
    <row r="3188" spans="1:6" hidden="1" x14ac:dyDescent="0.25">
      <c r="A3188" t="s">
        <v>6</v>
      </c>
      <c r="B3188" t="s">
        <v>20</v>
      </c>
      <c r="C3188">
        <v>200</v>
      </c>
      <c r="D3188">
        <v>19792325266700</v>
      </c>
      <c r="E3188">
        <v>19792326399000</v>
      </c>
      <c r="F3188">
        <f>(tester_performance_csv[[#This Row],[post-handle-timestamp]]-tester_performance_csv[[#This Row],[pre-handle-timestamp]])/1000000</f>
        <v>1.1323000000000001</v>
      </c>
    </row>
    <row r="3189" spans="1:6" hidden="1" x14ac:dyDescent="0.25">
      <c r="A3189" t="s">
        <v>6</v>
      </c>
      <c r="B3189" t="s">
        <v>15</v>
      </c>
      <c r="C3189">
        <v>200</v>
      </c>
      <c r="D3189">
        <v>19792341051800</v>
      </c>
      <c r="E3189">
        <v>19792342192000</v>
      </c>
      <c r="F3189">
        <f>(tester_performance_csv[[#This Row],[post-handle-timestamp]]-tester_performance_csv[[#This Row],[pre-handle-timestamp]])/1000000</f>
        <v>1.1402000000000001</v>
      </c>
    </row>
    <row r="3190" spans="1:6" hidden="1" x14ac:dyDescent="0.25">
      <c r="A3190" t="s">
        <v>6</v>
      </c>
      <c r="B3190" t="s">
        <v>21</v>
      </c>
      <c r="C3190">
        <v>200</v>
      </c>
      <c r="D3190">
        <v>19792357036000</v>
      </c>
      <c r="E3190">
        <v>19792358363300</v>
      </c>
      <c r="F3190">
        <f>(tester_performance_csv[[#This Row],[post-handle-timestamp]]-tester_performance_csv[[#This Row],[pre-handle-timestamp]])/1000000</f>
        <v>1.3272999999999999</v>
      </c>
    </row>
    <row r="3191" spans="1:6" x14ac:dyDescent="0.25">
      <c r="A3191" t="s">
        <v>27</v>
      </c>
      <c r="B3191" t="s">
        <v>40</v>
      </c>
      <c r="C3191">
        <v>200</v>
      </c>
      <c r="D3191">
        <v>19792372585300</v>
      </c>
      <c r="E3191">
        <v>19792449467200</v>
      </c>
      <c r="F3191">
        <f>(tester_performance_csv[[#This Row],[post-handle-timestamp]]-tester_performance_csv[[#This Row],[pre-handle-timestamp]])/1000000</f>
        <v>76.881900000000002</v>
      </c>
    </row>
    <row r="3192" spans="1:6" hidden="1" x14ac:dyDescent="0.25">
      <c r="A3192" t="s">
        <v>6</v>
      </c>
      <c r="B3192" t="s">
        <v>9</v>
      </c>
      <c r="C3192">
        <v>200</v>
      </c>
      <c r="D3192">
        <v>19792814311300</v>
      </c>
      <c r="E3192">
        <v>19792815730000</v>
      </c>
      <c r="F3192">
        <f>(tester_performance_csv[[#This Row],[post-handle-timestamp]]-tester_performance_csv[[#This Row],[pre-handle-timestamp]])/1000000</f>
        <v>1.4187000000000001</v>
      </c>
    </row>
    <row r="3193" spans="1:6" hidden="1" x14ac:dyDescent="0.25">
      <c r="A3193" t="s">
        <v>6</v>
      </c>
      <c r="B3193" t="s">
        <v>10</v>
      </c>
      <c r="C3193">
        <v>200</v>
      </c>
      <c r="D3193">
        <v>19792830389100</v>
      </c>
      <c r="E3193">
        <v>19792833118700</v>
      </c>
      <c r="F3193">
        <f>(tester_performance_csv[[#This Row],[post-handle-timestamp]]-tester_performance_csv[[#This Row],[pre-handle-timestamp]])/1000000</f>
        <v>2.7296</v>
      </c>
    </row>
    <row r="3194" spans="1:6" hidden="1" x14ac:dyDescent="0.25">
      <c r="A3194" t="s">
        <v>6</v>
      </c>
      <c r="B3194" t="s">
        <v>11</v>
      </c>
      <c r="C3194">
        <v>200</v>
      </c>
      <c r="D3194">
        <v>19792860613700</v>
      </c>
      <c r="E3194">
        <v>19792862141600</v>
      </c>
      <c r="F3194">
        <f>(tester_performance_csv[[#This Row],[post-handle-timestamp]]-tester_performance_csv[[#This Row],[pre-handle-timestamp]])/1000000</f>
        <v>1.5279</v>
      </c>
    </row>
    <row r="3195" spans="1:6" hidden="1" x14ac:dyDescent="0.25">
      <c r="A3195" t="s">
        <v>6</v>
      </c>
      <c r="B3195" t="s">
        <v>12</v>
      </c>
      <c r="C3195">
        <v>200</v>
      </c>
      <c r="D3195">
        <v>19792876611700</v>
      </c>
      <c r="E3195">
        <v>19792878352900</v>
      </c>
      <c r="F3195">
        <f>(tester_performance_csv[[#This Row],[post-handle-timestamp]]-tester_performance_csv[[#This Row],[pre-handle-timestamp]])/1000000</f>
        <v>1.7412000000000001</v>
      </c>
    </row>
    <row r="3196" spans="1:6" hidden="1" x14ac:dyDescent="0.25">
      <c r="A3196" t="s">
        <v>6</v>
      </c>
      <c r="B3196" t="s">
        <v>13</v>
      </c>
      <c r="C3196">
        <v>200</v>
      </c>
      <c r="D3196">
        <v>19792892679500</v>
      </c>
      <c r="E3196">
        <v>19792894063800</v>
      </c>
      <c r="F3196">
        <f>(tester_performance_csv[[#This Row],[post-handle-timestamp]]-tester_performance_csv[[#This Row],[pre-handle-timestamp]])/1000000</f>
        <v>1.3843000000000001</v>
      </c>
    </row>
    <row r="3197" spans="1:6" hidden="1" x14ac:dyDescent="0.25">
      <c r="A3197" t="s">
        <v>6</v>
      </c>
      <c r="B3197" t="s">
        <v>14</v>
      </c>
      <c r="C3197">
        <v>200</v>
      </c>
      <c r="D3197">
        <v>19792908712000</v>
      </c>
      <c r="E3197">
        <v>19792910100500</v>
      </c>
      <c r="F3197">
        <f>(tester_performance_csv[[#This Row],[post-handle-timestamp]]-tester_performance_csv[[#This Row],[pre-handle-timestamp]])/1000000</f>
        <v>1.3885000000000001</v>
      </c>
    </row>
    <row r="3198" spans="1:6" hidden="1" x14ac:dyDescent="0.25">
      <c r="A3198" t="s">
        <v>6</v>
      </c>
      <c r="B3198" t="s">
        <v>16</v>
      </c>
      <c r="C3198">
        <v>200</v>
      </c>
      <c r="D3198">
        <v>19792924963100</v>
      </c>
      <c r="E3198">
        <v>19792926973300</v>
      </c>
      <c r="F3198">
        <f>(tester_performance_csv[[#This Row],[post-handle-timestamp]]-tester_performance_csv[[#This Row],[pre-handle-timestamp]])/1000000</f>
        <v>2.0102000000000002</v>
      </c>
    </row>
    <row r="3199" spans="1:6" hidden="1" x14ac:dyDescent="0.25">
      <c r="A3199" t="s">
        <v>6</v>
      </c>
      <c r="B3199" t="s">
        <v>17</v>
      </c>
      <c r="C3199">
        <v>200</v>
      </c>
      <c r="D3199">
        <v>19792942607700</v>
      </c>
      <c r="E3199">
        <v>19792943953000</v>
      </c>
      <c r="F3199">
        <f>(tester_performance_csv[[#This Row],[post-handle-timestamp]]-tester_performance_csv[[#This Row],[pre-handle-timestamp]])/1000000</f>
        <v>1.3452999999999999</v>
      </c>
    </row>
    <row r="3200" spans="1:6" hidden="1" x14ac:dyDescent="0.25">
      <c r="A3200" t="s">
        <v>6</v>
      </c>
      <c r="B3200" t="s">
        <v>18</v>
      </c>
      <c r="C3200">
        <v>200</v>
      </c>
      <c r="D3200">
        <v>19792970957500</v>
      </c>
      <c r="E3200">
        <v>19792972430000</v>
      </c>
      <c r="F3200">
        <f>(tester_performance_csv[[#This Row],[post-handle-timestamp]]-tester_performance_csv[[#This Row],[pre-handle-timestamp]])/1000000</f>
        <v>1.4724999999999999</v>
      </c>
    </row>
    <row r="3201" spans="1:6" hidden="1" x14ac:dyDescent="0.25">
      <c r="A3201" t="s">
        <v>6</v>
      </c>
      <c r="B3201" t="s">
        <v>19</v>
      </c>
      <c r="C3201">
        <v>200</v>
      </c>
      <c r="D3201">
        <v>19792987453300</v>
      </c>
      <c r="E3201">
        <v>19792988862000</v>
      </c>
      <c r="F3201">
        <f>(tester_performance_csv[[#This Row],[post-handle-timestamp]]-tester_performance_csv[[#This Row],[pre-handle-timestamp]])/1000000</f>
        <v>1.4087000000000001</v>
      </c>
    </row>
    <row r="3202" spans="1:6" hidden="1" x14ac:dyDescent="0.25">
      <c r="A3202" t="s">
        <v>6</v>
      </c>
      <c r="B3202" t="s">
        <v>20</v>
      </c>
      <c r="C3202">
        <v>200</v>
      </c>
      <c r="D3202">
        <v>19793002549400</v>
      </c>
      <c r="E3202">
        <v>19793003736400</v>
      </c>
      <c r="F3202">
        <f>(tester_performance_csv[[#This Row],[post-handle-timestamp]]-tester_performance_csv[[#This Row],[pre-handle-timestamp]])/1000000</f>
        <v>1.1870000000000001</v>
      </c>
    </row>
    <row r="3203" spans="1:6" hidden="1" x14ac:dyDescent="0.25">
      <c r="A3203" t="s">
        <v>6</v>
      </c>
      <c r="B3203" t="s">
        <v>15</v>
      </c>
      <c r="C3203">
        <v>200</v>
      </c>
      <c r="D3203">
        <v>19793019084100</v>
      </c>
      <c r="E3203">
        <v>19793020627900</v>
      </c>
      <c r="F3203">
        <f>(tester_performance_csv[[#This Row],[post-handle-timestamp]]-tester_performance_csv[[#This Row],[pre-handle-timestamp]])/1000000</f>
        <v>1.5438000000000001</v>
      </c>
    </row>
    <row r="3204" spans="1:6" hidden="1" x14ac:dyDescent="0.25">
      <c r="A3204" t="s">
        <v>6</v>
      </c>
      <c r="B3204" t="s">
        <v>21</v>
      </c>
      <c r="C3204">
        <v>200</v>
      </c>
      <c r="D3204">
        <v>19793033795500</v>
      </c>
      <c r="E3204">
        <v>19793035536000</v>
      </c>
      <c r="F3204">
        <f>(tester_performance_csv[[#This Row],[post-handle-timestamp]]-tester_performance_csv[[#This Row],[pre-handle-timestamp]])/1000000</f>
        <v>1.7404999999999999</v>
      </c>
    </row>
    <row r="3205" spans="1:6" x14ac:dyDescent="0.25">
      <c r="A3205" t="s">
        <v>27</v>
      </c>
      <c r="B3205" t="s">
        <v>40</v>
      </c>
      <c r="C3205">
        <v>200</v>
      </c>
      <c r="D3205">
        <v>19793048977600</v>
      </c>
      <c r="E3205">
        <v>19793088864500</v>
      </c>
      <c r="F3205">
        <f>(tester_performance_csv[[#This Row],[post-handle-timestamp]]-tester_performance_csv[[#This Row],[pre-handle-timestamp]])/1000000</f>
        <v>39.886899999999997</v>
      </c>
    </row>
    <row r="3206" spans="1:6" hidden="1" x14ac:dyDescent="0.25">
      <c r="A3206" t="s">
        <v>6</v>
      </c>
      <c r="B3206" t="s">
        <v>9</v>
      </c>
      <c r="C3206">
        <v>200</v>
      </c>
      <c r="D3206">
        <v>19793627300400</v>
      </c>
      <c r="E3206">
        <v>19793629729000</v>
      </c>
      <c r="F3206">
        <f>(tester_performance_csv[[#This Row],[post-handle-timestamp]]-tester_performance_csv[[#This Row],[pre-handle-timestamp]])/1000000</f>
        <v>2.4285999999999999</v>
      </c>
    </row>
    <row r="3207" spans="1:6" hidden="1" x14ac:dyDescent="0.25">
      <c r="A3207" t="s">
        <v>6</v>
      </c>
      <c r="B3207" t="s">
        <v>10</v>
      </c>
      <c r="C3207">
        <v>200</v>
      </c>
      <c r="D3207">
        <v>19793658266300</v>
      </c>
      <c r="E3207">
        <v>19793660440500</v>
      </c>
      <c r="F3207">
        <f>(tester_performance_csv[[#This Row],[post-handle-timestamp]]-tester_performance_csv[[#This Row],[pre-handle-timestamp]])/1000000</f>
        <v>2.1741999999999999</v>
      </c>
    </row>
    <row r="3208" spans="1:6" hidden="1" x14ac:dyDescent="0.25">
      <c r="A3208" t="s">
        <v>6</v>
      </c>
      <c r="B3208" t="s">
        <v>11</v>
      </c>
      <c r="C3208">
        <v>200</v>
      </c>
      <c r="D3208">
        <v>19793687947200</v>
      </c>
      <c r="E3208">
        <v>19793689427800</v>
      </c>
      <c r="F3208">
        <f>(tester_performance_csv[[#This Row],[post-handle-timestamp]]-tester_performance_csv[[#This Row],[pre-handle-timestamp]])/1000000</f>
        <v>1.4805999999999999</v>
      </c>
    </row>
    <row r="3209" spans="1:6" hidden="1" x14ac:dyDescent="0.25">
      <c r="A3209" t="s">
        <v>6</v>
      </c>
      <c r="B3209" t="s">
        <v>12</v>
      </c>
      <c r="C3209">
        <v>200</v>
      </c>
      <c r="D3209">
        <v>19793702477600</v>
      </c>
      <c r="E3209">
        <v>19793703971600</v>
      </c>
      <c r="F3209">
        <f>(tester_performance_csv[[#This Row],[post-handle-timestamp]]-tester_performance_csv[[#This Row],[pre-handle-timestamp]])/1000000</f>
        <v>1.494</v>
      </c>
    </row>
    <row r="3210" spans="1:6" hidden="1" x14ac:dyDescent="0.25">
      <c r="A3210" t="s">
        <v>6</v>
      </c>
      <c r="B3210" t="s">
        <v>13</v>
      </c>
      <c r="C3210">
        <v>200</v>
      </c>
      <c r="D3210">
        <v>19793719466200</v>
      </c>
      <c r="E3210">
        <v>19793720858100</v>
      </c>
      <c r="F3210">
        <f>(tester_performance_csv[[#This Row],[post-handle-timestamp]]-tester_performance_csv[[#This Row],[pre-handle-timestamp]])/1000000</f>
        <v>1.3918999999999999</v>
      </c>
    </row>
    <row r="3211" spans="1:6" hidden="1" x14ac:dyDescent="0.25">
      <c r="A3211" t="s">
        <v>6</v>
      </c>
      <c r="B3211" t="s">
        <v>14</v>
      </c>
      <c r="C3211">
        <v>200</v>
      </c>
      <c r="D3211">
        <v>19793734873100</v>
      </c>
      <c r="E3211">
        <v>19793737926900</v>
      </c>
      <c r="F3211">
        <f>(tester_performance_csv[[#This Row],[post-handle-timestamp]]-tester_performance_csv[[#This Row],[pre-handle-timestamp]])/1000000</f>
        <v>3.0537999999999998</v>
      </c>
    </row>
    <row r="3212" spans="1:6" hidden="1" x14ac:dyDescent="0.25">
      <c r="A3212" t="s">
        <v>6</v>
      </c>
      <c r="B3212" t="s">
        <v>16</v>
      </c>
      <c r="C3212">
        <v>200</v>
      </c>
      <c r="D3212">
        <v>19793765959200</v>
      </c>
      <c r="E3212">
        <v>19793768413600</v>
      </c>
      <c r="F3212">
        <f>(tester_performance_csv[[#This Row],[post-handle-timestamp]]-tester_performance_csv[[#This Row],[pre-handle-timestamp]])/1000000</f>
        <v>2.4544000000000001</v>
      </c>
    </row>
    <row r="3213" spans="1:6" hidden="1" x14ac:dyDescent="0.25">
      <c r="A3213" t="s">
        <v>6</v>
      </c>
      <c r="B3213" t="s">
        <v>17</v>
      </c>
      <c r="C3213">
        <v>200</v>
      </c>
      <c r="D3213">
        <v>19793797476500</v>
      </c>
      <c r="E3213">
        <v>19793799237100</v>
      </c>
      <c r="F3213">
        <f>(tester_performance_csv[[#This Row],[post-handle-timestamp]]-tester_performance_csv[[#This Row],[pre-handle-timestamp]])/1000000</f>
        <v>1.7605999999999999</v>
      </c>
    </row>
    <row r="3214" spans="1:6" hidden="1" x14ac:dyDescent="0.25">
      <c r="A3214" t="s">
        <v>6</v>
      </c>
      <c r="B3214" t="s">
        <v>18</v>
      </c>
      <c r="C3214">
        <v>200</v>
      </c>
      <c r="D3214">
        <v>19793827689100</v>
      </c>
      <c r="E3214">
        <v>19793829464800</v>
      </c>
      <c r="F3214">
        <f>(tester_performance_csv[[#This Row],[post-handle-timestamp]]-tester_performance_csv[[#This Row],[pre-handle-timestamp]])/1000000</f>
        <v>1.7757000000000001</v>
      </c>
    </row>
    <row r="3215" spans="1:6" hidden="1" x14ac:dyDescent="0.25">
      <c r="A3215" t="s">
        <v>6</v>
      </c>
      <c r="B3215" t="s">
        <v>19</v>
      </c>
      <c r="C3215">
        <v>200</v>
      </c>
      <c r="D3215">
        <v>19793857973500</v>
      </c>
      <c r="E3215">
        <v>19793859358400</v>
      </c>
      <c r="F3215">
        <f>(tester_performance_csv[[#This Row],[post-handle-timestamp]]-tester_performance_csv[[#This Row],[pre-handle-timestamp]])/1000000</f>
        <v>1.3849</v>
      </c>
    </row>
    <row r="3216" spans="1:6" hidden="1" x14ac:dyDescent="0.25">
      <c r="A3216" t="s">
        <v>6</v>
      </c>
      <c r="B3216" t="s">
        <v>20</v>
      </c>
      <c r="C3216">
        <v>200</v>
      </c>
      <c r="D3216">
        <v>19793873013000</v>
      </c>
      <c r="E3216">
        <v>19793874088300</v>
      </c>
      <c r="F3216">
        <f>(tester_performance_csv[[#This Row],[post-handle-timestamp]]-tester_performance_csv[[#This Row],[pre-handle-timestamp]])/1000000</f>
        <v>1.0752999999999999</v>
      </c>
    </row>
    <row r="3217" spans="1:6" hidden="1" x14ac:dyDescent="0.25">
      <c r="A3217" t="s">
        <v>6</v>
      </c>
      <c r="B3217" t="s">
        <v>15</v>
      </c>
      <c r="C3217">
        <v>200</v>
      </c>
      <c r="D3217">
        <v>19793889266200</v>
      </c>
      <c r="E3217">
        <v>19793890897800</v>
      </c>
      <c r="F3217">
        <f>(tester_performance_csv[[#This Row],[post-handle-timestamp]]-tester_performance_csv[[#This Row],[pre-handle-timestamp]])/1000000</f>
        <v>1.6315999999999999</v>
      </c>
    </row>
    <row r="3218" spans="1:6" hidden="1" x14ac:dyDescent="0.25">
      <c r="A3218" t="s">
        <v>6</v>
      </c>
      <c r="B3218" t="s">
        <v>21</v>
      </c>
      <c r="C3218">
        <v>200</v>
      </c>
      <c r="D3218">
        <v>19793904687300</v>
      </c>
      <c r="E3218">
        <v>19793905896700</v>
      </c>
      <c r="F3218">
        <f>(tester_performance_csv[[#This Row],[post-handle-timestamp]]-tester_performance_csv[[#This Row],[pre-handle-timestamp]])/1000000</f>
        <v>1.2094</v>
      </c>
    </row>
    <row r="3219" spans="1:6" x14ac:dyDescent="0.25">
      <c r="A3219" t="s">
        <v>27</v>
      </c>
      <c r="B3219" t="s">
        <v>40</v>
      </c>
      <c r="C3219">
        <v>200</v>
      </c>
      <c r="D3219">
        <v>19793920262500</v>
      </c>
      <c r="E3219">
        <v>19793963973600</v>
      </c>
      <c r="F3219">
        <f>(tester_performance_csv[[#This Row],[post-handle-timestamp]]-tester_performance_csv[[#This Row],[pre-handle-timestamp]])/1000000</f>
        <v>43.711100000000002</v>
      </c>
    </row>
    <row r="3220" spans="1:6" hidden="1" x14ac:dyDescent="0.25">
      <c r="A3220" t="s">
        <v>6</v>
      </c>
      <c r="B3220" t="s">
        <v>9</v>
      </c>
      <c r="C3220">
        <v>200</v>
      </c>
      <c r="D3220">
        <v>19794154821600</v>
      </c>
      <c r="E3220">
        <v>19794156675300</v>
      </c>
      <c r="F3220">
        <f>(tester_performance_csv[[#This Row],[post-handle-timestamp]]-tester_performance_csv[[#This Row],[pre-handle-timestamp]])/1000000</f>
        <v>1.8536999999999999</v>
      </c>
    </row>
    <row r="3221" spans="1:6" hidden="1" x14ac:dyDescent="0.25">
      <c r="A3221" t="s">
        <v>6</v>
      </c>
      <c r="B3221" t="s">
        <v>10</v>
      </c>
      <c r="C3221">
        <v>200</v>
      </c>
      <c r="D3221">
        <v>19794170183200</v>
      </c>
      <c r="E3221">
        <v>19794172060300</v>
      </c>
      <c r="F3221">
        <f>(tester_performance_csv[[#This Row],[post-handle-timestamp]]-tester_performance_csv[[#This Row],[pre-handle-timestamp]])/1000000</f>
        <v>1.8771</v>
      </c>
    </row>
    <row r="3222" spans="1:6" hidden="1" x14ac:dyDescent="0.25">
      <c r="A3222" t="s">
        <v>6</v>
      </c>
      <c r="B3222" t="s">
        <v>17</v>
      </c>
      <c r="C3222">
        <v>200</v>
      </c>
      <c r="D3222">
        <v>19794185699600</v>
      </c>
      <c r="E3222">
        <v>19794187138100</v>
      </c>
      <c r="F3222">
        <f>(tester_performance_csv[[#This Row],[post-handle-timestamp]]-tester_performance_csv[[#This Row],[pre-handle-timestamp]])/1000000</f>
        <v>1.4384999999999999</v>
      </c>
    </row>
    <row r="3223" spans="1:6" hidden="1" x14ac:dyDescent="0.25">
      <c r="A3223" t="s">
        <v>6</v>
      </c>
      <c r="B3223" t="s">
        <v>11</v>
      </c>
      <c r="C3223">
        <v>200</v>
      </c>
      <c r="D3223">
        <v>19794201397000</v>
      </c>
      <c r="E3223">
        <v>19794202735600</v>
      </c>
      <c r="F3223">
        <f>(tester_performance_csv[[#This Row],[post-handle-timestamp]]-tester_performance_csv[[#This Row],[pre-handle-timestamp]])/1000000</f>
        <v>1.3386</v>
      </c>
    </row>
    <row r="3224" spans="1:6" hidden="1" x14ac:dyDescent="0.25">
      <c r="A3224" t="s">
        <v>6</v>
      </c>
      <c r="B3224" t="s">
        <v>12</v>
      </c>
      <c r="C3224">
        <v>200</v>
      </c>
      <c r="D3224">
        <v>19794217500800</v>
      </c>
      <c r="E3224">
        <v>19794218915600</v>
      </c>
      <c r="F3224">
        <f>(tester_performance_csv[[#This Row],[post-handle-timestamp]]-tester_performance_csv[[#This Row],[pre-handle-timestamp]])/1000000</f>
        <v>1.4148000000000001</v>
      </c>
    </row>
    <row r="3225" spans="1:6" hidden="1" x14ac:dyDescent="0.25">
      <c r="A3225" t="s">
        <v>6</v>
      </c>
      <c r="B3225" t="s">
        <v>13</v>
      </c>
      <c r="C3225">
        <v>200</v>
      </c>
      <c r="D3225">
        <v>19794233323100</v>
      </c>
      <c r="E3225">
        <v>19794234535800</v>
      </c>
      <c r="F3225">
        <f>(tester_performance_csv[[#This Row],[post-handle-timestamp]]-tester_performance_csv[[#This Row],[pre-handle-timestamp]])/1000000</f>
        <v>1.2126999999999999</v>
      </c>
    </row>
    <row r="3226" spans="1:6" hidden="1" x14ac:dyDescent="0.25">
      <c r="A3226" t="s">
        <v>6</v>
      </c>
      <c r="B3226" t="s">
        <v>14</v>
      </c>
      <c r="C3226">
        <v>200</v>
      </c>
      <c r="D3226">
        <v>19794248667900</v>
      </c>
      <c r="E3226">
        <v>19794249938500</v>
      </c>
      <c r="F3226">
        <f>(tester_performance_csv[[#This Row],[post-handle-timestamp]]-tester_performance_csv[[#This Row],[pre-handle-timestamp]])/1000000</f>
        <v>1.2706</v>
      </c>
    </row>
    <row r="3227" spans="1:6" hidden="1" x14ac:dyDescent="0.25">
      <c r="A3227" t="s">
        <v>6</v>
      </c>
      <c r="B3227" t="s">
        <v>16</v>
      </c>
      <c r="C3227">
        <v>200</v>
      </c>
      <c r="D3227">
        <v>19794264696000</v>
      </c>
      <c r="E3227">
        <v>19794266185900</v>
      </c>
      <c r="F3227">
        <f>(tester_performance_csv[[#This Row],[post-handle-timestamp]]-tester_performance_csv[[#This Row],[pre-handle-timestamp]])/1000000</f>
        <v>1.4899</v>
      </c>
    </row>
    <row r="3228" spans="1:6" hidden="1" x14ac:dyDescent="0.25">
      <c r="A3228" t="s">
        <v>6</v>
      </c>
      <c r="B3228" t="s">
        <v>18</v>
      </c>
      <c r="C3228">
        <v>200</v>
      </c>
      <c r="D3228">
        <v>19794280289800</v>
      </c>
      <c r="E3228">
        <v>19794281718100</v>
      </c>
      <c r="F3228">
        <f>(tester_performance_csv[[#This Row],[post-handle-timestamp]]-tester_performance_csv[[#This Row],[pre-handle-timestamp]])/1000000</f>
        <v>1.4282999999999999</v>
      </c>
    </row>
    <row r="3229" spans="1:6" hidden="1" x14ac:dyDescent="0.25">
      <c r="A3229" t="s">
        <v>6</v>
      </c>
      <c r="B3229" t="s">
        <v>19</v>
      </c>
      <c r="C3229">
        <v>200</v>
      </c>
      <c r="D3229">
        <v>19794295397900</v>
      </c>
      <c r="E3229">
        <v>19794296644400</v>
      </c>
      <c r="F3229">
        <f>(tester_performance_csv[[#This Row],[post-handle-timestamp]]-tester_performance_csv[[#This Row],[pre-handle-timestamp]])/1000000</f>
        <v>1.2464999999999999</v>
      </c>
    </row>
    <row r="3230" spans="1:6" hidden="1" x14ac:dyDescent="0.25">
      <c r="A3230" t="s">
        <v>6</v>
      </c>
      <c r="B3230" t="s">
        <v>20</v>
      </c>
      <c r="C3230">
        <v>200</v>
      </c>
      <c r="D3230">
        <v>19794313006200</v>
      </c>
      <c r="E3230">
        <v>19794314231400</v>
      </c>
      <c r="F3230">
        <f>(tester_performance_csv[[#This Row],[post-handle-timestamp]]-tester_performance_csv[[#This Row],[pre-handle-timestamp]])/1000000</f>
        <v>1.2252000000000001</v>
      </c>
    </row>
    <row r="3231" spans="1:6" hidden="1" x14ac:dyDescent="0.25">
      <c r="A3231" t="s">
        <v>6</v>
      </c>
      <c r="B3231" t="s">
        <v>15</v>
      </c>
      <c r="C3231">
        <v>200</v>
      </c>
      <c r="D3231">
        <v>19794328712600</v>
      </c>
      <c r="E3231">
        <v>19794329956500</v>
      </c>
      <c r="F3231">
        <f>(tester_performance_csv[[#This Row],[post-handle-timestamp]]-tester_performance_csv[[#This Row],[pre-handle-timestamp]])/1000000</f>
        <v>1.2439</v>
      </c>
    </row>
    <row r="3232" spans="1:6" x14ac:dyDescent="0.25">
      <c r="A3232" t="s">
        <v>6</v>
      </c>
      <c r="B3232" t="s">
        <v>30</v>
      </c>
      <c r="C3232">
        <v>200</v>
      </c>
      <c r="D3232">
        <v>19794357455100</v>
      </c>
      <c r="E3232">
        <v>19794366537200</v>
      </c>
      <c r="F3232">
        <f>(tester_performance_csv[[#This Row],[post-handle-timestamp]]-tester_performance_csv[[#This Row],[pre-handle-timestamp]])/1000000</f>
        <v>9.0821000000000005</v>
      </c>
    </row>
    <row r="3233" spans="1:6" hidden="1" x14ac:dyDescent="0.25">
      <c r="A3233" t="s">
        <v>6</v>
      </c>
      <c r="B3233" t="s">
        <v>9</v>
      </c>
      <c r="C3233">
        <v>200</v>
      </c>
      <c r="D3233">
        <v>19795202300100</v>
      </c>
      <c r="E3233">
        <v>19795204227900</v>
      </c>
      <c r="F3233">
        <f>(tester_performance_csv[[#This Row],[post-handle-timestamp]]-tester_performance_csv[[#This Row],[pre-handle-timestamp]])/1000000</f>
        <v>1.9278</v>
      </c>
    </row>
    <row r="3234" spans="1:6" hidden="1" x14ac:dyDescent="0.25">
      <c r="A3234" t="s">
        <v>6</v>
      </c>
      <c r="B3234" t="s">
        <v>10</v>
      </c>
      <c r="C3234">
        <v>200</v>
      </c>
      <c r="D3234">
        <v>19795232569500</v>
      </c>
      <c r="E3234">
        <v>19795234040100</v>
      </c>
      <c r="F3234">
        <f>(tester_performance_csv[[#This Row],[post-handle-timestamp]]-tester_performance_csv[[#This Row],[pre-handle-timestamp]])/1000000</f>
        <v>1.4705999999999999</v>
      </c>
    </row>
    <row r="3235" spans="1:6" hidden="1" x14ac:dyDescent="0.25">
      <c r="A3235" t="s">
        <v>6</v>
      </c>
      <c r="B3235" t="s">
        <v>11</v>
      </c>
      <c r="C3235">
        <v>200</v>
      </c>
      <c r="D3235">
        <v>19795248732100</v>
      </c>
      <c r="E3235">
        <v>19795250659800</v>
      </c>
      <c r="F3235">
        <f>(tester_performance_csv[[#This Row],[post-handle-timestamp]]-tester_performance_csv[[#This Row],[pre-handle-timestamp]])/1000000</f>
        <v>1.9277</v>
      </c>
    </row>
    <row r="3236" spans="1:6" hidden="1" x14ac:dyDescent="0.25">
      <c r="A3236" t="s">
        <v>6</v>
      </c>
      <c r="B3236" t="s">
        <v>12</v>
      </c>
      <c r="C3236">
        <v>200</v>
      </c>
      <c r="D3236">
        <v>19795264271900</v>
      </c>
      <c r="E3236">
        <v>19795265573300</v>
      </c>
      <c r="F3236">
        <f>(tester_performance_csv[[#This Row],[post-handle-timestamp]]-tester_performance_csv[[#This Row],[pre-handle-timestamp]])/1000000</f>
        <v>1.3013999999999999</v>
      </c>
    </row>
    <row r="3237" spans="1:6" hidden="1" x14ac:dyDescent="0.25">
      <c r="A3237" t="s">
        <v>6</v>
      </c>
      <c r="B3237" t="s">
        <v>13</v>
      </c>
      <c r="C3237">
        <v>200</v>
      </c>
      <c r="D3237">
        <v>19795279699100</v>
      </c>
      <c r="E3237">
        <v>19795280890800</v>
      </c>
      <c r="F3237">
        <f>(tester_performance_csv[[#This Row],[post-handle-timestamp]]-tester_performance_csv[[#This Row],[pre-handle-timestamp]])/1000000</f>
        <v>1.1917</v>
      </c>
    </row>
    <row r="3238" spans="1:6" hidden="1" x14ac:dyDescent="0.25">
      <c r="A3238" t="s">
        <v>6</v>
      </c>
      <c r="B3238" t="s">
        <v>14</v>
      </c>
      <c r="C3238">
        <v>200</v>
      </c>
      <c r="D3238">
        <v>19795295440200</v>
      </c>
      <c r="E3238">
        <v>19795297060600</v>
      </c>
      <c r="F3238">
        <f>(tester_performance_csv[[#This Row],[post-handle-timestamp]]-tester_performance_csv[[#This Row],[pre-handle-timestamp]])/1000000</f>
        <v>1.6204000000000001</v>
      </c>
    </row>
    <row r="3239" spans="1:6" hidden="1" x14ac:dyDescent="0.25">
      <c r="A3239" t="s">
        <v>6</v>
      </c>
      <c r="B3239" t="s">
        <v>16</v>
      </c>
      <c r="C3239">
        <v>200</v>
      </c>
      <c r="D3239">
        <v>19795310100200</v>
      </c>
      <c r="E3239">
        <v>19795311391300</v>
      </c>
      <c r="F3239">
        <f>(tester_performance_csv[[#This Row],[post-handle-timestamp]]-tester_performance_csv[[#This Row],[pre-handle-timestamp]])/1000000</f>
        <v>1.2910999999999999</v>
      </c>
    </row>
    <row r="3240" spans="1:6" hidden="1" x14ac:dyDescent="0.25">
      <c r="A3240" t="s">
        <v>6</v>
      </c>
      <c r="B3240" t="s">
        <v>17</v>
      </c>
      <c r="C3240">
        <v>200</v>
      </c>
      <c r="D3240">
        <v>19795325685900</v>
      </c>
      <c r="E3240">
        <v>19795327526200</v>
      </c>
      <c r="F3240">
        <f>(tester_performance_csv[[#This Row],[post-handle-timestamp]]-tester_performance_csv[[#This Row],[pre-handle-timestamp]])/1000000</f>
        <v>1.8403</v>
      </c>
    </row>
    <row r="3241" spans="1:6" hidden="1" x14ac:dyDescent="0.25">
      <c r="A3241" t="s">
        <v>6</v>
      </c>
      <c r="B3241" t="s">
        <v>18</v>
      </c>
      <c r="C3241">
        <v>200</v>
      </c>
      <c r="D3241">
        <v>19795341778300</v>
      </c>
      <c r="E3241">
        <v>19795343418400</v>
      </c>
      <c r="F3241">
        <f>(tester_performance_csv[[#This Row],[post-handle-timestamp]]-tester_performance_csv[[#This Row],[pre-handle-timestamp]])/1000000</f>
        <v>1.6400999999999999</v>
      </c>
    </row>
    <row r="3242" spans="1:6" hidden="1" x14ac:dyDescent="0.25">
      <c r="A3242" t="s">
        <v>6</v>
      </c>
      <c r="B3242" t="s">
        <v>19</v>
      </c>
      <c r="C3242">
        <v>200</v>
      </c>
      <c r="D3242">
        <v>19795357774000</v>
      </c>
      <c r="E3242">
        <v>19795359234700</v>
      </c>
      <c r="F3242">
        <f>(tester_performance_csv[[#This Row],[post-handle-timestamp]]-tester_performance_csv[[#This Row],[pre-handle-timestamp]])/1000000</f>
        <v>1.4607000000000001</v>
      </c>
    </row>
    <row r="3243" spans="1:6" hidden="1" x14ac:dyDescent="0.25">
      <c r="A3243" t="s">
        <v>6</v>
      </c>
      <c r="B3243" t="s">
        <v>20</v>
      </c>
      <c r="C3243">
        <v>200</v>
      </c>
      <c r="D3243">
        <v>19795372471400</v>
      </c>
      <c r="E3243">
        <v>19795373683300</v>
      </c>
      <c r="F3243">
        <f>(tester_performance_csv[[#This Row],[post-handle-timestamp]]-tester_performance_csv[[#This Row],[pre-handle-timestamp]])/1000000</f>
        <v>1.2119</v>
      </c>
    </row>
    <row r="3244" spans="1:6" hidden="1" x14ac:dyDescent="0.25">
      <c r="A3244" t="s">
        <v>6</v>
      </c>
      <c r="B3244" t="s">
        <v>15</v>
      </c>
      <c r="C3244">
        <v>200</v>
      </c>
      <c r="D3244">
        <v>19795388105500</v>
      </c>
      <c r="E3244">
        <v>19795389319800</v>
      </c>
      <c r="F3244">
        <f>(tester_performance_csv[[#This Row],[post-handle-timestamp]]-tester_performance_csv[[#This Row],[pre-handle-timestamp]])/1000000</f>
        <v>1.2142999999999999</v>
      </c>
    </row>
    <row r="3245" spans="1:6" hidden="1" x14ac:dyDescent="0.25">
      <c r="A3245" t="s">
        <v>6</v>
      </c>
      <c r="B3245" t="s">
        <v>21</v>
      </c>
      <c r="C3245">
        <v>200</v>
      </c>
      <c r="D3245">
        <v>19795402983300</v>
      </c>
      <c r="E3245">
        <v>19795404113800</v>
      </c>
      <c r="F3245">
        <f>(tester_performance_csv[[#This Row],[post-handle-timestamp]]-tester_performance_csv[[#This Row],[pre-handle-timestamp]])/1000000</f>
        <v>1.1305000000000001</v>
      </c>
    </row>
    <row r="3246" spans="1:6" hidden="1" x14ac:dyDescent="0.25">
      <c r="A3246" t="s">
        <v>6</v>
      </c>
      <c r="B3246" t="s">
        <v>32</v>
      </c>
      <c r="C3246">
        <v>200</v>
      </c>
      <c r="D3246">
        <v>19795418840900</v>
      </c>
      <c r="E3246">
        <v>19795420134200</v>
      </c>
      <c r="F3246">
        <f>(tester_performance_csv[[#This Row],[post-handle-timestamp]]-tester_performance_csv[[#This Row],[pre-handle-timestamp]])/1000000</f>
        <v>1.2932999999999999</v>
      </c>
    </row>
    <row r="3247" spans="1:6" x14ac:dyDescent="0.25">
      <c r="A3247" t="s">
        <v>6</v>
      </c>
      <c r="B3247" t="s">
        <v>31</v>
      </c>
      <c r="C3247">
        <v>200</v>
      </c>
      <c r="D3247">
        <v>19795434558900</v>
      </c>
      <c r="E3247">
        <v>19795451080300</v>
      </c>
      <c r="F3247">
        <f>(tester_performance_csv[[#This Row],[post-handle-timestamp]]-tester_performance_csv[[#This Row],[pre-handle-timestamp]])/1000000</f>
        <v>16.5214</v>
      </c>
    </row>
    <row r="3248" spans="1:6" hidden="1" x14ac:dyDescent="0.25">
      <c r="A3248" t="s">
        <v>6</v>
      </c>
      <c r="B3248" t="s">
        <v>9</v>
      </c>
      <c r="C3248">
        <v>200</v>
      </c>
      <c r="D3248">
        <v>19795901583200</v>
      </c>
      <c r="E3248">
        <v>19795903257500</v>
      </c>
      <c r="F3248">
        <f>(tester_performance_csv[[#This Row],[post-handle-timestamp]]-tester_performance_csv[[#This Row],[pre-handle-timestamp]])/1000000</f>
        <v>1.6742999999999999</v>
      </c>
    </row>
    <row r="3249" spans="1:6" hidden="1" x14ac:dyDescent="0.25">
      <c r="A3249" t="s">
        <v>6</v>
      </c>
      <c r="B3249" t="s">
        <v>10</v>
      </c>
      <c r="C3249">
        <v>200</v>
      </c>
      <c r="D3249">
        <v>19795917333800</v>
      </c>
      <c r="E3249">
        <v>19795919269900</v>
      </c>
      <c r="F3249">
        <f>(tester_performance_csv[[#This Row],[post-handle-timestamp]]-tester_performance_csv[[#This Row],[pre-handle-timestamp]])/1000000</f>
        <v>1.9360999999999999</v>
      </c>
    </row>
    <row r="3250" spans="1:6" hidden="1" x14ac:dyDescent="0.25">
      <c r="A3250" t="s">
        <v>6</v>
      </c>
      <c r="B3250" t="s">
        <v>11</v>
      </c>
      <c r="C3250">
        <v>200</v>
      </c>
      <c r="D3250">
        <v>19795948016800</v>
      </c>
      <c r="E3250">
        <v>19795949825200</v>
      </c>
      <c r="F3250">
        <f>(tester_performance_csv[[#This Row],[post-handle-timestamp]]-tester_performance_csv[[#This Row],[pre-handle-timestamp]])/1000000</f>
        <v>1.8084</v>
      </c>
    </row>
    <row r="3251" spans="1:6" hidden="1" x14ac:dyDescent="0.25">
      <c r="A3251" t="s">
        <v>6</v>
      </c>
      <c r="B3251" t="s">
        <v>12</v>
      </c>
      <c r="C3251">
        <v>200</v>
      </c>
      <c r="D3251">
        <v>19795964686200</v>
      </c>
      <c r="E3251">
        <v>19795965924400</v>
      </c>
      <c r="F3251">
        <f>(tester_performance_csv[[#This Row],[post-handle-timestamp]]-tester_performance_csv[[#This Row],[pre-handle-timestamp]])/1000000</f>
        <v>1.2382</v>
      </c>
    </row>
    <row r="3252" spans="1:6" hidden="1" x14ac:dyDescent="0.25">
      <c r="A3252" t="s">
        <v>6</v>
      </c>
      <c r="B3252" t="s">
        <v>13</v>
      </c>
      <c r="C3252">
        <v>200</v>
      </c>
      <c r="D3252">
        <v>19795995283300</v>
      </c>
      <c r="E3252">
        <v>19795997254600</v>
      </c>
      <c r="F3252">
        <f>(tester_performance_csv[[#This Row],[post-handle-timestamp]]-tester_performance_csv[[#This Row],[pre-handle-timestamp]])/1000000</f>
        <v>1.9713000000000001</v>
      </c>
    </row>
    <row r="3253" spans="1:6" hidden="1" x14ac:dyDescent="0.25">
      <c r="A3253" t="s">
        <v>6</v>
      </c>
      <c r="B3253" t="s">
        <v>14</v>
      </c>
      <c r="C3253">
        <v>200</v>
      </c>
      <c r="D3253">
        <v>19796011063200</v>
      </c>
      <c r="E3253">
        <v>19796012633800</v>
      </c>
      <c r="F3253">
        <f>(tester_performance_csv[[#This Row],[post-handle-timestamp]]-tester_performance_csv[[#This Row],[pre-handle-timestamp]])/1000000</f>
        <v>1.5706</v>
      </c>
    </row>
    <row r="3254" spans="1:6" hidden="1" x14ac:dyDescent="0.25">
      <c r="A3254" t="s">
        <v>6</v>
      </c>
      <c r="B3254" t="s">
        <v>16</v>
      </c>
      <c r="C3254">
        <v>200</v>
      </c>
      <c r="D3254">
        <v>19796025921000</v>
      </c>
      <c r="E3254">
        <v>19796027522500</v>
      </c>
      <c r="F3254">
        <f>(tester_performance_csv[[#This Row],[post-handle-timestamp]]-tester_performance_csv[[#This Row],[pre-handle-timestamp]])/1000000</f>
        <v>1.6014999999999999</v>
      </c>
    </row>
    <row r="3255" spans="1:6" hidden="1" x14ac:dyDescent="0.25">
      <c r="A3255" t="s">
        <v>6</v>
      </c>
      <c r="B3255" t="s">
        <v>17</v>
      </c>
      <c r="C3255">
        <v>200</v>
      </c>
      <c r="D3255">
        <v>19796041788500</v>
      </c>
      <c r="E3255">
        <v>19796043521000</v>
      </c>
      <c r="F3255">
        <f>(tester_performance_csv[[#This Row],[post-handle-timestamp]]-tester_performance_csv[[#This Row],[pre-handle-timestamp]])/1000000</f>
        <v>1.7324999999999999</v>
      </c>
    </row>
    <row r="3256" spans="1:6" hidden="1" x14ac:dyDescent="0.25">
      <c r="A3256" t="s">
        <v>6</v>
      </c>
      <c r="B3256" t="s">
        <v>18</v>
      </c>
      <c r="C3256">
        <v>200</v>
      </c>
      <c r="D3256">
        <v>19796057030500</v>
      </c>
      <c r="E3256">
        <v>19796058749900</v>
      </c>
      <c r="F3256">
        <f>(tester_performance_csv[[#This Row],[post-handle-timestamp]]-tester_performance_csv[[#This Row],[pre-handle-timestamp]])/1000000</f>
        <v>1.7194</v>
      </c>
    </row>
    <row r="3257" spans="1:6" hidden="1" x14ac:dyDescent="0.25">
      <c r="A3257" t="s">
        <v>6</v>
      </c>
      <c r="B3257" t="s">
        <v>19</v>
      </c>
      <c r="C3257">
        <v>200</v>
      </c>
      <c r="D3257">
        <v>19796072549900</v>
      </c>
      <c r="E3257">
        <v>19796073857500</v>
      </c>
      <c r="F3257">
        <f>(tester_performance_csv[[#This Row],[post-handle-timestamp]]-tester_performance_csv[[#This Row],[pre-handle-timestamp]])/1000000</f>
        <v>1.3076000000000001</v>
      </c>
    </row>
    <row r="3258" spans="1:6" hidden="1" x14ac:dyDescent="0.25">
      <c r="A3258" t="s">
        <v>6</v>
      </c>
      <c r="B3258" t="s">
        <v>20</v>
      </c>
      <c r="C3258">
        <v>200</v>
      </c>
      <c r="D3258">
        <v>19796088273900</v>
      </c>
      <c r="E3258">
        <v>19796089385700</v>
      </c>
      <c r="F3258">
        <f>(tester_performance_csv[[#This Row],[post-handle-timestamp]]-tester_performance_csv[[#This Row],[pre-handle-timestamp]])/1000000</f>
        <v>1.1117999999999999</v>
      </c>
    </row>
    <row r="3259" spans="1:6" hidden="1" x14ac:dyDescent="0.25">
      <c r="A3259" t="s">
        <v>6</v>
      </c>
      <c r="B3259" t="s">
        <v>15</v>
      </c>
      <c r="C3259">
        <v>200</v>
      </c>
      <c r="D3259">
        <v>19796103649100</v>
      </c>
      <c r="E3259">
        <v>19796104739600</v>
      </c>
      <c r="F3259">
        <f>(tester_performance_csv[[#This Row],[post-handle-timestamp]]-tester_performance_csv[[#This Row],[pre-handle-timestamp]])/1000000</f>
        <v>1.0905</v>
      </c>
    </row>
    <row r="3260" spans="1:6" hidden="1" x14ac:dyDescent="0.25">
      <c r="A3260" t="s">
        <v>6</v>
      </c>
      <c r="B3260" t="s">
        <v>21</v>
      </c>
      <c r="C3260">
        <v>200</v>
      </c>
      <c r="D3260">
        <v>19796118751000</v>
      </c>
      <c r="E3260">
        <v>19796119816600</v>
      </c>
      <c r="F3260">
        <f>(tester_performance_csv[[#This Row],[post-handle-timestamp]]-tester_performance_csv[[#This Row],[pre-handle-timestamp]])/1000000</f>
        <v>1.0656000000000001</v>
      </c>
    </row>
    <row r="3261" spans="1:6" x14ac:dyDescent="0.25">
      <c r="A3261" t="s">
        <v>27</v>
      </c>
      <c r="B3261" t="s">
        <v>40</v>
      </c>
      <c r="C3261">
        <v>200</v>
      </c>
      <c r="D3261">
        <v>19796134770000</v>
      </c>
      <c r="E3261">
        <v>19796183743200</v>
      </c>
      <c r="F3261">
        <f>(tester_performance_csv[[#This Row],[post-handle-timestamp]]-tester_performance_csv[[#This Row],[pre-handle-timestamp]])/1000000</f>
        <v>48.973199999999999</v>
      </c>
    </row>
    <row r="3262" spans="1:6" hidden="1" x14ac:dyDescent="0.25">
      <c r="A3262" t="s">
        <v>6</v>
      </c>
      <c r="B3262" t="s">
        <v>9</v>
      </c>
      <c r="C3262">
        <v>200</v>
      </c>
      <c r="D3262">
        <v>19796723615700</v>
      </c>
      <c r="E3262">
        <v>19796724845100</v>
      </c>
      <c r="F3262">
        <f>(tester_performance_csv[[#This Row],[post-handle-timestamp]]-tester_performance_csv[[#This Row],[pre-handle-timestamp]])/1000000</f>
        <v>1.2294</v>
      </c>
    </row>
    <row r="3263" spans="1:6" hidden="1" x14ac:dyDescent="0.25">
      <c r="A3263" t="s">
        <v>6</v>
      </c>
      <c r="B3263" t="s">
        <v>10</v>
      </c>
      <c r="C3263">
        <v>200</v>
      </c>
      <c r="D3263">
        <v>19796740057100</v>
      </c>
      <c r="E3263">
        <v>19796741440900</v>
      </c>
      <c r="F3263">
        <f>(tester_performance_csv[[#This Row],[post-handle-timestamp]]-tester_performance_csv[[#This Row],[pre-handle-timestamp]])/1000000</f>
        <v>1.3837999999999999</v>
      </c>
    </row>
    <row r="3264" spans="1:6" hidden="1" x14ac:dyDescent="0.25">
      <c r="A3264" t="s">
        <v>6</v>
      </c>
      <c r="B3264" t="s">
        <v>11</v>
      </c>
      <c r="C3264">
        <v>200</v>
      </c>
      <c r="D3264">
        <v>19796756131400</v>
      </c>
      <c r="E3264">
        <v>19796757500400</v>
      </c>
      <c r="F3264">
        <f>(tester_performance_csv[[#This Row],[post-handle-timestamp]]-tester_performance_csv[[#This Row],[pre-handle-timestamp]])/1000000</f>
        <v>1.369</v>
      </c>
    </row>
    <row r="3265" spans="1:6" hidden="1" x14ac:dyDescent="0.25">
      <c r="A3265" t="s">
        <v>6</v>
      </c>
      <c r="B3265" t="s">
        <v>12</v>
      </c>
      <c r="C3265">
        <v>200</v>
      </c>
      <c r="D3265">
        <v>19796770614100</v>
      </c>
      <c r="E3265">
        <v>19796771875200</v>
      </c>
      <c r="F3265">
        <f>(tester_performance_csv[[#This Row],[post-handle-timestamp]]-tester_performance_csv[[#This Row],[pre-handle-timestamp]])/1000000</f>
        <v>1.2611000000000001</v>
      </c>
    </row>
    <row r="3266" spans="1:6" hidden="1" x14ac:dyDescent="0.25">
      <c r="A3266" t="s">
        <v>6</v>
      </c>
      <c r="B3266" t="s">
        <v>13</v>
      </c>
      <c r="C3266">
        <v>200</v>
      </c>
      <c r="D3266">
        <v>19796786436200</v>
      </c>
      <c r="E3266">
        <v>19796787849200</v>
      </c>
      <c r="F3266">
        <f>(tester_performance_csv[[#This Row],[post-handle-timestamp]]-tester_performance_csv[[#This Row],[pre-handle-timestamp]])/1000000</f>
        <v>1.413</v>
      </c>
    </row>
    <row r="3267" spans="1:6" hidden="1" x14ac:dyDescent="0.25">
      <c r="A3267" t="s">
        <v>6</v>
      </c>
      <c r="B3267" t="s">
        <v>14</v>
      </c>
      <c r="C3267">
        <v>200</v>
      </c>
      <c r="D3267">
        <v>19796804298300</v>
      </c>
      <c r="E3267">
        <v>19796805902000</v>
      </c>
      <c r="F3267">
        <f>(tester_performance_csv[[#This Row],[post-handle-timestamp]]-tester_performance_csv[[#This Row],[pre-handle-timestamp]])/1000000</f>
        <v>1.6036999999999999</v>
      </c>
    </row>
    <row r="3268" spans="1:6" hidden="1" x14ac:dyDescent="0.25">
      <c r="A3268" t="s">
        <v>6</v>
      </c>
      <c r="B3268" t="s">
        <v>16</v>
      </c>
      <c r="C3268">
        <v>200</v>
      </c>
      <c r="D3268">
        <v>19796832807700</v>
      </c>
      <c r="E3268">
        <v>19796834059100</v>
      </c>
      <c r="F3268">
        <f>(tester_performance_csv[[#This Row],[post-handle-timestamp]]-tester_performance_csv[[#This Row],[pre-handle-timestamp]])/1000000</f>
        <v>1.2514000000000001</v>
      </c>
    </row>
    <row r="3269" spans="1:6" hidden="1" x14ac:dyDescent="0.25">
      <c r="A3269" t="s">
        <v>6</v>
      </c>
      <c r="B3269" t="s">
        <v>17</v>
      </c>
      <c r="C3269">
        <v>200</v>
      </c>
      <c r="D3269">
        <v>19796848028700</v>
      </c>
      <c r="E3269">
        <v>19796849432900</v>
      </c>
      <c r="F3269">
        <f>(tester_performance_csv[[#This Row],[post-handle-timestamp]]-tester_performance_csv[[#This Row],[pre-handle-timestamp]])/1000000</f>
        <v>1.4041999999999999</v>
      </c>
    </row>
    <row r="3270" spans="1:6" hidden="1" x14ac:dyDescent="0.25">
      <c r="A3270" t="s">
        <v>6</v>
      </c>
      <c r="B3270" t="s">
        <v>18</v>
      </c>
      <c r="C3270">
        <v>200</v>
      </c>
      <c r="D3270">
        <v>19796863695400</v>
      </c>
      <c r="E3270">
        <v>19796865198700</v>
      </c>
      <c r="F3270">
        <f>(tester_performance_csv[[#This Row],[post-handle-timestamp]]-tester_performance_csv[[#This Row],[pre-handle-timestamp]])/1000000</f>
        <v>1.5033000000000001</v>
      </c>
    </row>
    <row r="3271" spans="1:6" hidden="1" x14ac:dyDescent="0.25">
      <c r="A3271" t="s">
        <v>6</v>
      </c>
      <c r="B3271" t="s">
        <v>19</v>
      </c>
      <c r="C3271">
        <v>200</v>
      </c>
      <c r="D3271">
        <v>19796879780700</v>
      </c>
      <c r="E3271">
        <v>19796880904700</v>
      </c>
      <c r="F3271">
        <f>(tester_performance_csv[[#This Row],[post-handle-timestamp]]-tester_performance_csv[[#This Row],[pre-handle-timestamp]])/1000000</f>
        <v>1.1240000000000001</v>
      </c>
    </row>
    <row r="3272" spans="1:6" hidden="1" x14ac:dyDescent="0.25">
      <c r="A3272" t="s">
        <v>6</v>
      </c>
      <c r="B3272" t="s">
        <v>20</v>
      </c>
      <c r="C3272">
        <v>200</v>
      </c>
      <c r="D3272">
        <v>19796894861400</v>
      </c>
      <c r="E3272">
        <v>19796896124100</v>
      </c>
      <c r="F3272">
        <f>(tester_performance_csv[[#This Row],[post-handle-timestamp]]-tester_performance_csv[[#This Row],[pre-handle-timestamp]])/1000000</f>
        <v>1.2626999999999999</v>
      </c>
    </row>
    <row r="3273" spans="1:6" hidden="1" x14ac:dyDescent="0.25">
      <c r="A3273" t="s">
        <v>6</v>
      </c>
      <c r="B3273" t="s">
        <v>15</v>
      </c>
      <c r="C3273">
        <v>200</v>
      </c>
      <c r="D3273">
        <v>19796910594000</v>
      </c>
      <c r="E3273">
        <v>19796911597100</v>
      </c>
      <c r="F3273">
        <f>(tester_performance_csv[[#This Row],[post-handle-timestamp]]-tester_performance_csv[[#This Row],[pre-handle-timestamp]])/1000000</f>
        <v>1.0031000000000001</v>
      </c>
    </row>
    <row r="3274" spans="1:6" hidden="1" x14ac:dyDescent="0.25">
      <c r="A3274" t="s">
        <v>6</v>
      </c>
      <c r="B3274" t="s">
        <v>21</v>
      </c>
      <c r="C3274">
        <v>200</v>
      </c>
      <c r="D3274">
        <v>19796926273200</v>
      </c>
      <c r="E3274">
        <v>19796927430000</v>
      </c>
      <c r="F3274">
        <f>(tester_performance_csv[[#This Row],[post-handle-timestamp]]-tester_performance_csv[[#This Row],[pre-handle-timestamp]])/1000000</f>
        <v>1.1568000000000001</v>
      </c>
    </row>
    <row r="3275" spans="1:6" x14ac:dyDescent="0.25">
      <c r="A3275" t="s">
        <v>27</v>
      </c>
      <c r="B3275" t="s">
        <v>40</v>
      </c>
      <c r="C3275">
        <v>200</v>
      </c>
      <c r="D3275">
        <v>19796941062100</v>
      </c>
      <c r="E3275">
        <v>19796977837200</v>
      </c>
      <c r="F3275">
        <f>(tester_performance_csv[[#This Row],[post-handle-timestamp]]-tester_performance_csv[[#This Row],[pre-handle-timestamp]])/1000000</f>
        <v>36.775100000000002</v>
      </c>
    </row>
    <row r="3276" spans="1:6" hidden="1" x14ac:dyDescent="0.25">
      <c r="A3276" t="s">
        <v>6</v>
      </c>
      <c r="B3276" t="s">
        <v>9</v>
      </c>
      <c r="C3276">
        <v>200</v>
      </c>
      <c r="D3276">
        <v>19797081625300</v>
      </c>
      <c r="E3276">
        <v>19797083222400</v>
      </c>
      <c r="F3276">
        <f>(tester_performance_csv[[#This Row],[post-handle-timestamp]]-tester_performance_csv[[#This Row],[pre-handle-timestamp]])/1000000</f>
        <v>1.5971</v>
      </c>
    </row>
    <row r="3277" spans="1:6" hidden="1" x14ac:dyDescent="0.25">
      <c r="A3277" t="s">
        <v>6</v>
      </c>
      <c r="B3277" t="s">
        <v>10</v>
      </c>
      <c r="C3277">
        <v>200</v>
      </c>
      <c r="D3277">
        <v>19797097773100</v>
      </c>
      <c r="E3277">
        <v>19797099529100</v>
      </c>
      <c r="F3277">
        <f>(tester_performance_csv[[#This Row],[post-handle-timestamp]]-tester_performance_csv[[#This Row],[pre-handle-timestamp]])/1000000</f>
        <v>1.756</v>
      </c>
    </row>
    <row r="3278" spans="1:6" hidden="1" x14ac:dyDescent="0.25">
      <c r="A3278" t="s">
        <v>6</v>
      </c>
      <c r="B3278" t="s">
        <v>11</v>
      </c>
      <c r="C3278">
        <v>200</v>
      </c>
      <c r="D3278">
        <v>19797113661500</v>
      </c>
      <c r="E3278">
        <v>19797114833000</v>
      </c>
      <c r="F3278">
        <f>(tester_performance_csv[[#This Row],[post-handle-timestamp]]-tester_performance_csv[[#This Row],[pre-handle-timestamp]])/1000000</f>
        <v>1.1715</v>
      </c>
    </row>
    <row r="3279" spans="1:6" hidden="1" x14ac:dyDescent="0.25">
      <c r="A3279" t="s">
        <v>6</v>
      </c>
      <c r="B3279" t="s">
        <v>12</v>
      </c>
      <c r="C3279">
        <v>200</v>
      </c>
      <c r="D3279">
        <v>19797129051400</v>
      </c>
      <c r="E3279">
        <v>19797130969300</v>
      </c>
      <c r="F3279">
        <f>(tester_performance_csv[[#This Row],[post-handle-timestamp]]-tester_performance_csv[[#This Row],[pre-handle-timestamp]])/1000000</f>
        <v>1.9178999999999999</v>
      </c>
    </row>
    <row r="3280" spans="1:6" hidden="1" x14ac:dyDescent="0.25">
      <c r="A3280" t="s">
        <v>6</v>
      </c>
      <c r="B3280" t="s">
        <v>13</v>
      </c>
      <c r="C3280">
        <v>200</v>
      </c>
      <c r="D3280">
        <v>19797144869900</v>
      </c>
      <c r="E3280">
        <v>19797146219700</v>
      </c>
      <c r="F3280">
        <f>(tester_performance_csv[[#This Row],[post-handle-timestamp]]-tester_performance_csv[[#This Row],[pre-handle-timestamp]])/1000000</f>
        <v>1.3498000000000001</v>
      </c>
    </row>
    <row r="3281" spans="1:6" hidden="1" x14ac:dyDescent="0.25">
      <c r="A3281" t="s">
        <v>6</v>
      </c>
      <c r="B3281" t="s">
        <v>14</v>
      </c>
      <c r="C3281">
        <v>200</v>
      </c>
      <c r="D3281">
        <v>19797160672500</v>
      </c>
      <c r="E3281">
        <v>19797161783800</v>
      </c>
      <c r="F3281">
        <f>(tester_performance_csv[[#This Row],[post-handle-timestamp]]-tester_performance_csv[[#This Row],[pre-handle-timestamp]])/1000000</f>
        <v>1.1113</v>
      </c>
    </row>
    <row r="3282" spans="1:6" hidden="1" x14ac:dyDescent="0.25">
      <c r="A3282" t="s">
        <v>6</v>
      </c>
      <c r="B3282" t="s">
        <v>16</v>
      </c>
      <c r="C3282">
        <v>200</v>
      </c>
      <c r="D3282">
        <v>19797176694400</v>
      </c>
      <c r="E3282">
        <v>19797178060200</v>
      </c>
      <c r="F3282">
        <f>(tester_performance_csv[[#This Row],[post-handle-timestamp]]-tester_performance_csv[[#This Row],[pre-handle-timestamp]])/1000000</f>
        <v>1.3657999999999999</v>
      </c>
    </row>
    <row r="3283" spans="1:6" hidden="1" x14ac:dyDescent="0.25">
      <c r="A3283" t="s">
        <v>6</v>
      </c>
      <c r="B3283" t="s">
        <v>17</v>
      </c>
      <c r="C3283">
        <v>200</v>
      </c>
      <c r="D3283">
        <v>19797191411300</v>
      </c>
      <c r="E3283">
        <v>19797192947800</v>
      </c>
      <c r="F3283">
        <f>(tester_performance_csv[[#This Row],[post-handle-timestamp]]-tester_performance_csv[[#This Row],[pre-handle-timestamp]])/1000000</f>
        <v>1.5365</v>
      </c>
    </row>
    <row r="3284" spans="1:6" hidden="1" x14ac:dyDescent="0.25">
      <c r="A3284" t="s">
        <v>6</v>
      </c>
      <c r="B3284" t="s">
        <v>18</v>
      </c>
      <c r="C3284">
        <v>200</v>
      </c>
      <c r="D3284">
        <v>19797208427800</v>
      </c>
      <c r="E3284">
        <v>19797209836700</v>
      </c>
      <c r="F3284">
        <f>(tester_performance_csv[[#This Row],[post-handle-timestamp]]-tester_performance_csv[[#This Row],[pre-handle-timestamp]])/1000000</f>
        <v>1.4089</v>
      </c>
    </row>
    <row r="3285" spans="1:6" hidden="1" x14ac:dyDescent="0.25">
      <c r="A3285" t="s">
        <v>6</v>
      </c>
      <c r="B3285" t="s">
        <v>19</v>
      </c>
      <c r="C3285">
        <v>200</v>
      </c>
      <c r="D3285">
        <v>19797222804200</v>
      </c>
      <c r="E3285">
        <v>19797224000800</v>
      </c>
      <c r="F3285">
        <f>(tester_performance_csv[[#This Row],[post-handle-timestamp]]-tester_performance_csv[[#This Row],[pre-handle-timestamp]])/1000000</f>
        <v>1.1966000000000001</v>
      </c>
    </row>
    <row r="3286" spans="1:6" hidden="1" x14ac:dyDescent="0.25">
      <c r="A3286" t="s">
        <v>6</v>
      </c>
      <c r="B3286" t="s">
        <v>20</v>
      </c>
      <c r="C3286">
        <v>200</v>
      </c>
      <c r="D3286">
        <v>19797237914400</v>
      </c>
      <c r="E3286">
        <v>19797239155300</v>
      </c>
      <c r="F3286">
        <f>(tester_performance_csv[[#This Row],[post-handle-timestamp]]-tester_performance_csv[[#This Row],[pre-handle-timestamp]])/1000000</f>
        <v>1.2408999999999999</v>
      </c>
    </row>
    <row r="3287" spans="1:6" hidden="1" x14ac:dyDescent="0.25">
      <c r="A3287" t="s">
        <v>6</v>
      </c>
      <c r="B3287" t="s">
        <v>15</v>
      </c>
      <c r="C3287">
        <v>200</v>
      </c>
      <c r="D3287">
        <v>19797253512100</v>
      </c>
      <c r="E3287">
        <v>19797254615200</v>
      </c>
      <c r="F3287">
        <f>(tester_performance_csv[[#This Row],[post-handle-timestamp]]-tester_performance_csv[[#This Row],[pre-handle-timestamp]])/1000000</f>
        <v>1.1031</v>
      </c>
    </row>
    <row r="3288" spans="1:6" x14ac:dyDescent="0.25">
      <c r="A3288" t="s">
        <v>6</v>
      </c>
      <c r="B3288" t="s">
        <v>30</v>
      </c>
      <c r="C3288">
        <v>200</v>
      </c>
      <c r="D3288">
        <v>19797268651800</v>
      </c>
      <c r="E3288">
        <v>19797279365600</v>
      </c>
      <c r="F3288">
        <f>(tester_performance_csv[[#This Row],[post-handle-timestamp]]-tester_performance_csv[[#This Row],[pre-handle-timestamp]])/1000000</f>
        <v>10.713800000000001</v>
      </c>
    </row>
    <row r="3289" spans="1:6" hidden="1" x14ac:dyDescent="0.25">
      <c r="A3289" t="s">
        <v>6</v>
      </c>
      <c r="B3289" t="s">
        <v>9</v>
      </c>
      <c r="C3289">
        <v>200</v>
      </c>
      <c r="D3289">
        <v>19798266878000</v>
      </c>
      <c r="E3289">
        <v>19798269003400</v>
      </c>
      <c r="F3289">
        <f>(tester_performance_csv[[#This Row],[post-handle-timestamp]]-tester_performance_csv[[#This Row],[pre-handle-timestamp]])/1000000</f>
        <v>2.1254</v>
      </c>
    </row>
    <row r="3290" spans="1:6" hidden="1" x14ac:dyDescent="0.25">
      <c r="A3290" t="s">
        <v>6</v>
      </c>
      <c r="B3290" t="s">
        <v>10</v>
      </c>
      <c r="C3290">
        <v>200</v>
      </c>
      <c r="D3290">
        <v>19798296528300</v>
      </c>
      <c r="E3290">
        <v>19798297959400</v>
      </c>
      <c r="F3290">
        <f>(tester_performance_csv[[#This Row],[post-handle-timestamp]]-tester_performance_csv[[#This Row],[pre-handle-timestamp]])/1000000</f>
        <v>1.4311</v>
      </c>
    </row>
    <row r="3291" spans="1:6" hidden="1" x14ac:dyDescent="0.25">
      <c r="A3291" t="s">
        <v>6</v>
      </c>
      <c r="B3291" t="s">
        <v>17</v>
      </c>
      <c r="C3291">
        <v>200</v>
      </c>
      <c r="D3291">
        <v>19798312708500</v>
      </c>
      <c r="E3291">
        <v>19798314280000</v>
      </c>
      <c r="F3291">
        <f>(tester_performance_csv[[#This Row],[post-handle-timestamp]]-tester_performance_csv[[#This Row],[pre-handle-timestamp]])/1000000</f>
        <v>1.5714999999999999</v>
      </c>
    </row>
    <row r="3292" spans="1:6" hidden="1" x14ac:dyDescent="0.25">
      <c r="A3292" t="s">
        <v>6</v>
      </c>
      <c r="B3292" t="s">
        <v>11</v>
      </c>
      <c r="C3292">
        <v>200</v>
      </c>
      <c r="D3292">
        <v>19798328787100</v>
      </c>
      <c r="E3292">
        <v>19798329876300</v>
      </c>
      <c r="F3292">
        <f>(tester_performance_csv[[#This Row],[post-handle-timestamp]]-tester_performance_csv[[#This Row],[pre-handle-timestamp]])/1000000</f>
        <v>1.0891999999999999</v>
      </c>
    </row>
    <row r="3293" spans="1:6" hidden="1" x14ac:dyDescent="0.25">
      <c r="A3293" t="s">
        <v>6</v>
      </c>
      <c r="B3293" t="s">
        <v>12</v>
      </c>
      <c r="C3293">
        <v>200</v>
      </c>
      <c r="D3293">
        <v>19798343694100</v>
      </c>
      <c r="E3293">
        <v>19798345130600</v>
      </c>
      <c r="F3293">
        <f>(tester_performance_csv[[#This Row],[post-handle-timestamp]]-tester_performance_csv[[#This Row],[pre-handle-timestamp]])/1000000</f>
        <v>1.4365000000000001</v>
      </c>
    </row>
    <row r="3294" spans="1:6" hidden="1" x14ac:dyDescent="0.25">
      <c r="A3294" t="s">
        <v>6</v>
      </c>
      <c r="B3294" t="s">
        <v>13</v>
      </c>
      <c r="C3294">
        <v>200</v>
      </c>
      <c r="D3294">
        <v>19798359324800</v>
      </c>
      <c r="E3294">
        <v>19798360668000</v>
      </c>
      <c r="F3294">
        <f>(tester_performance_csv[[#This Row],[post-handle-timestamp]]-tester_performance_csv[[#This Row],[pre-handle-timestamp]])/1000000</f>
        <v>1.3431999999999999</v>
      </c>
    </row>
    <row r="3295" spans="1:6" hidden="1" x14ac:dyDescent="0.25">
      <c r="A3295" t="s">
        <v>6</v>
      </c>
      <c r="B3295" t="s">
        <v>14</v>
      </c>
      <c r="C3295">
        <v>200</v>
      </c>
      <c r="D3295">
        <v>19798374982500</v>
      </c>
      <c r="E3295">
        <v>19798376633300</v>
      </c>
      <c r="F3295">
        <f>(tester_performance_csv[[#This Row],[post-handle-timestamp]]-tester_performance_csv[[#This Row],[pre-handle-timestamp]])/1000000</f>
        <v>1.6508</v>
      </c>
    </row>
    <row r="3296" spans="1:6" hidden="1" x14ac:dyDescent="0.25">
      <c r="A3296" t="s">
        <v>6</v>
      </c>
      <c r="B3296" t="s">
        <v>16</v>
      </c>
      <c r="C3296">
        <v>200</v>
      </c>
      <c r="D3296">
        <v>19798390943400</v>
      </c>
      <c r="E3296">
        <v>19798392375800</v>
      </c>
      <c r="F3296">
        <f>(tester_performance_csv[[#This Row],[post-handle-timestamp]]-tester_performance_csv[[#This Row],[pre-handle-timestamp]])/1000000</f>
        <v>1.4323999999999999</v>
      </c>
    </row>
    <row r="3297" spans="1:6" hidden="1" x14ac:dyDescent="0.25">
      <c r="A3297" t="s">
        <v>6</v>
      </c>
      <c r="B3297" t="s">
        <v>18</v>
      </c>
      <c r="C3297">
        <v>200</v>
      </c>
      <c r="D3297">
        <v>19798406642500</v>
      </c>
      <c r="E3297">
        <v>19798408039700</v>
      </c>
      <c r="F3297">
        <f>(tester_performance_csv[[#This Row],[post-handle-timestamp]]-tester_performance_csv[[#This Row],[pre-handle-timestamp]])/1000000</f>
        <v>1.3972</v>
      </c>
    </row>
    <row r="3298" spans="1:6" hidden="1" x14ac:dyDescent="0.25">
      <c r="A3298" t="s">
        <v>6</v>
      </c>
      <c r="B3298" t="s">
        <v>19</v>
      </c>
      <c r="C3298">
        <v>200</v>
      </c>
      <c r="D3298">
        <v>19798421459200</v>
      </c>
      <c r="E3298">
        <v>19798422842800</v>
      </c>
      <c r="F3298">
        <f>(tester_performance_csv[[#This Row],[post-handle-timestamp]]-tester_performance_csv[[#This Row],[pre-handle-timestamp]])/1000000</f>
        <v>1.3835999999999999</v>
      </c>
    </row>
    <row r="3299" spans="1:6" hidden="1" x14ac:dyDescent="0.25">
      <c r="A3299" t="s">
        <v>6</v>
      </c>
      <c r="B3299" t="s">
        <v>20</v>
      </c>
      <c r="C3299">
        <v>200</v>
      </c>
      <c r="D3299">
        <v>19798437567200</v>
      </c>
      <c r="E3299">
        <v>19798438634600</v>
      </c>
      <c r="F3299">
        <f>(tester_performance_csv[[#This Row],[post-handle-timestamp]]-tester_performance_csv[[#This Row],[pre-handle-timestamp]])/1000000</f>
        <v>1.0673999999999999</v>
      </c>
    </row>
    <row r="3300" spans="1:6" hidden="1" x14ac:dyDescent="0.25">
      <c r="A3300" t="s">
        <v>6</v>
      </c>
      <c r="B3300" t="s">
        <v>15</v>
      </c>
      <c r="C3300">
        <v>200</v>
      </c>
      <c r="D3300">
        <v>19798452575900</v>
      </c>
      <c r="E3300">
        <v>19798453859600</v>
      </c>
      <c r="F3300">
        <f>(tester_performance_csv[[#This Row],[post-handle-timestamp]]-tester_performance_csv[[#This Row],[pre-handle-timestamp]])/1000000</f>
        <v>1.2837000000000001</v>
      </c>
    </row>
    <row r="3301" spans="1:6" hidden="1" x14ac:dyDescent="0.25">
      <c r="A3301" t="s">
        <v>6</v>
      </c>
      <c r="B3301" t="s">
        <v>21</v>
      </c>
      <c r="C3301">
        <v>200</v>
      </c>
      <c r="D3301">
        <v>19798468269500</v>
      </c>
      <c r="E3301">
        <v>19798469376300</v>
      </c>
      <c r="F3301">
        <f>(tester_performance_csv[[#This Row],[post-handle-timestamp]]-tester_performance_csv[[#This Row],[pre-handle-timestamp]])/1000000</f>
        <v>1.1068</v>
      </c>
    </row>
    <row r="3302" spans="1:6" hidden="1" x14ac:dyDescent="0.25">
      <c r="A3302" t="s">
        <v>6</v>
      </c>
      <c r="B3302" t="s">
        <v>32</v>
      </c>
      <c r="C3302">
        <v>200</v>
      </c>
      <c r="D3302">
        <v>19798483762800</v>
      </c>
      <c r="E3302">
        <v>19798485137100</v>
      </c>
      <c r="F3302">
        <f>(tester_performance_csv[[#This Row],[post-handle-timestamp]]-tester_performance_csv[[#This Row],[pre-handle-timestamp]])/1000000</f>
        <v>1.3743000000000001</v>
      </c>
    </row>
    <row r="3303" spans="1:6" x14ac:dyDescent="0.25">
      <c r="A3303" t="s">
        <v>5</v>
      </c>
      <c r="B3303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7"/>
  <sheetViews>
    <sheetView tabSelected="1" topLeftCell="B1" workbookViewId="0">
      <selection activeCell="E309" sqref="E309"/>
    </sheetView>
  </sheetViews>
  <sheetFormatPr baseColWidth="10" defaultRowHeight="15" outlineLevelRow="2" x14ac:dyDescent="0.25"/>
  <cols>
    <col min="1" max="1" width="20.7109375" customWidth="1"/>
    <col min="2" max="2" width="30.140625" customWidth="1"/>
    <col min="3" max="3" width="16.85546875" customWidth="1"/>
    <col min="4" max="4" width="2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hidden="1" outlineLevel="2" x14ac:dyDescent="0.25">
      <c r="A2" t="s">
        <v>6</v>
      </c>
      <c r="B2" t="s">
        <v>7</v>
      </c>
      <c r="C2">
        <v>302</v>
      </c>
      <c r="D2">
        <v>144.02930000000001</v>
      </c>
    </row>
    <row r="3" spans="1:4" hidden="1" outlineLevel="2" x14ac:dyDescent="0.25">
      <c r="A3" t="s">
        <v>6</v>
      </c>
      <c r="B3" t="s">
        <v>7</v>
      </c>
      <c r="C3">
        <v>302</v>
      </c>
      <c r="D3">
        <v>23.838999999999999</v>
      </c>
    </row>
    <row r="4" spans="1:4" hidden="1" outlineLevel="2" x14ac:dyDescent="0.25">
      <c r="A4" t="s">
        <v>6</v>
      </c>
      <c r="B4" t="s">
        <v>7</v>
      </c>
      <c r="C4">
        <v>302</v>
      </c>
      <c r="D4">
        <v>10.976699999999999</v>
      </c>
    </row>
    <row r="5" spans="1:4" hidden="1" outlineLevel="2" x14ac:dyDescent="0.25">
      <c r="A5" t="s">
        <v>6</v>
      </c>
      <c r="B5" t="s">
        <v>7</v>
      </c>
      <c r="C5">
        <v>302</v>
      </c>
      <c r="D5">
        <v>12.3649</v>
      </c>
    </row>
    <row r="6" spans="1:4" hidden="1" outlineLevel="2" x14ac:dyDescent="0.25">
      <c r="A6" t="s">
        <v>6</v>
      </c>
      <c r="B6" t="s">
        <v>7</v>
      </c>
      <c r="C6">
        <v>302</v>
      </c>
      <c r="D6">
        <v>9.8954000000000004</v>
      </c>
    </row>
    <row r="7" spans="1:4" hidden="1" outlineLevel="2" x14ac:dyDescent="0.25">
      <c r="A7" t="s">
        <v>6</v>
      </c>
      <c r="B7" t="s">
        <v>7</v>
      </c>
      <c r="C7">
        <v>302</v>
      </c>
      <c r="D7">
        <v>7.9478</v>
      </c>
    </row>
    <row r="8" spans="1:4" hidden="1" outlineLevel="2" x14ac:dyDescent="0.25">
      <c r="A8" t="s">
        <v>6</v>
      </c>
      <c r="B8" t="s">
        <v>7</v>
      </c>
      <c r="C8">
        <v>302</v>
      </c>
      <c r="D8">
        <v>10.6572</v>
      </c>
    </row>
    <row r="9" spans="1:4" hidden="1" outlineLevel="2" x14ac:dyDescent="0.25">
      <c r="A9" t="s">
        <v>6</v>
      </c>
      <c r="B9" t="s">
        <v>7</v>
      </c>
      <c r="C9">
        <v>302</v>
      </c>
      <c r="D9">
        <v>8.2812999999999999</v>
      </c>
    </row>
    <row r="10" spans="1:4" hidden="1" outlineLevel="2" x14ac:dyDescent="0.25">
      <c r="A10" t="s">
        <v>6</v>
      </c>
      <c r="B10" t="s">
        <v>7</v>
      </c>
      <c r="C10">
        <v>302</v>
      </c>
      <c r="D10">
        <v>6.8529</v>
      </c>
    </row>
    <row r="11" spans="1:4" hidden="1" outlineLevel="2" x14ac:dyDescent="0.25">
      <c r="A11" t="s">
        <v>6</v>
      </c>
      <c r="B11" t="s">
        <v>7</v>
      </c>
      <c r="C11">
        <v>302</v>
      </c>
      <c r="D11">
        <v>11.8977</v>
      </c>
    </row>
    <row r="12" spans="1:4" hidden="1" outlineLevel="2" x14ac:dyDescent="0.25">
      <c r="A12" t="s">
        <v>6</v>
      </c>
      <c r="B12" t="s">
        <v>7</v>
      </c>
      <c r="C12">
        <v>302</v>
      </c>
      <c r="D12">
        <v>6.2636000000000003</v>
      </c>
    </row>
    <row r="13" spans="1:4" hidden="1" outlineLevel="2" x14ac:dyDescent="0.25">
      <c r="A13" t="s">
        <v>6</v>
      </c>
      <c r="B13" t="s">
        <v>7</v>
      </c>
      <c r="C13">
        <v>302</v>
      </c>
      <c r="D13">
        <v>6.8917000000000002</v>
      </c>
    </row>
    <row r="14" spans="1:4" hidden="1" outlineLevel="2" x14ac:dyDescent="0.25">
      <c r="A14" t="s">
        <v>6</v>
      </c>
      <c r="B14" t="s">
        <v>7</v>
      </c>
      <c r="C14">
        <v>302</v>
      </c>
      <c r="D14">
        <v>5.5305999999999997</v>
      </c>
    </row>
    <row r="15" spans="1:4" hidden="1" outlineLevel="2" x14ac:dyDescent="0.25">
      <c r="A15" t="s">
        <v>6</v>
      </c>
      <c r="B15" t="s">
        <v>7</v>
      </c>
      <c r="C15">
        <v>302</v>
      </c>
      <c r="D15">
        <v>7.5411000000000001</v>
      </c>
    </row>
    <row r="16" spans="1:4" hidden="1" outlineLevel="2" x14ac:dyDescent="0.25">
      <c r="A16" t="s">
        <v>6</v>
      </c>
      <c r="B16" t="s">
        <v>7</v>
      </c>
      <c r="C16">
        <v>302</v>
      </c>
      <c r="D16">
        <v>6.8033000000000001</v>
      </c>
    </row>
    <row r="17" spans="1:4" hidden="1" outlineLevel="2" x14ac:dyDescent="0.25">
      <c r="A17" t="s">
        <v>6</v>
      </c>
      <c r="B17" t="s">
        <v>7</v>
      </c>
      <c r="C17">
        <v>302</v>
      </c>
      <c r="D17">
        <v>10.2105</v>
      </c>
    </row>
    <row r="18" spans="1:4" hidden="1" outlineLevel="2" x14ac:dyDescent="0.25">
      <c r="A18" t="s">
        <v>6</v>
      </c>
      <c r="B18" t="s">
        <v>7</v>
      </c>
      <c r="C18">
        <v>302</v>
      </c>
      <c r="D18">
        <v>5.4931000000000001</v>
      </c>
    </row>
    <row r="19" spans="1:4" hidden="1" outlineLevel="2" x14ac:dyDescent="0.25">
      <c r="A19" t="s">
        <v>6</v>
      </c>
      <c r="B19" t="s">
        <v>7</v>
      </c>
      <c r="C19">
        <v>302</v>
      </c>
      <c r="D19">
        <v>8.5088000000000008</v>
      </c>
    </row>
    <row r="20" spans="1:4" hidden="1" outlineLevel="2" x14ac:dyDescent="0.25">
      <c r="A20" t="s">
        <v>6</v>
      </c>
      <c r="B20" t="s">
        <v>7</v>
      </c>
      <c r="C20">
        <v>302</v>
      </c>
      <c r="D20">
        <v>4.7949999999999999</v>
      </c>
    </row>
    <row r="21" spans="1:4" hidden="1" outlineLevel="2" x14ac:dyDescent="0.25">
      <c r="A21" t="s">
        <v>6</v>
      </c>
      <c r="B21" t="s">
        <v>7</v>
      </c>
      <c r="C21">
        <v>302</v>
      </c>
      <c r="D21">
        <v>8.6452000000000009</v>
      </c>
    </row>
    <row r="22" spans="1:4" hidden="1" outlineLevel="2" x14ac:dyDescent="0.25">
      <c r="A22" t="s">
        <v>6</v>
      </c>
      <c r="B22" t="s">
        <v>7</v>
      </c>
      <c r="C22">
        <v>302</v>
      </c>
      <c r="D22">
        <v>7.4099000000000004</v>
      </c>
    </row>
    <row r="23" spans="1:4" hidden="1" outlineLevel="2" x14ac:dyDescent="0.25">
      <c r="A23" t="s">
        <v>6</v>
      </c>
      <c r="B23" t="s">
        <v>7</v>
      </c>
      <c r="C23">
        <v>302</v>
      </c>
      <c r="D23">
        <v>6.3841000000000001</v>
      </c>
    </row>
    <row r="24" spans="1:4" hidden="1" outlineLevel="2" x14ac:dyDescent="0.25">
      <c r="A24" t="s">
        <v>6</v>
      </c>
      <c r="B24" t="s">
        <v>7</v>
      </c>
      <c r="C24">
        <v>302</v>
      </c>
      <c r="D24">
        <v>5.1714000000000002</v>
      </c>
    </row>
    <row r="25" spans="1:4" hidden="1" outlineLevel="2" x14ac:dyDescent="0.25">
      <c r="A25" t="s">
        <v>6</v>
      </c>
      <c r="B25" t="s">
        <v>7</v>
      </c>
      <c r="C25">
        <v>302</v>
      </c>
      <c r="D25">
        <v>7.8242000000000003</v>
      </c>
    </row>
    <row r="26" spans="1:4" hidden="1" outlineLevel="2" x14ac:dyDescent="0.25">
      <c r="A26" t="s">
        <v>6</v>
      </c>
      <c r="B26" t="s">
        <v>7</v>
      </c>
      <c r="C26">
        <v>302</v>
      </c>
      <c r="D26">
        <v>5.8075999999999999</v>
      </c>
    </row>
    <row r="27" spans="1:4" hidden="1" outlineLevel="2" x14ac:dyDescent="0.25">
      <c r="A27" t="s">
        <v>6</v>
      </c>
      <c r="B27" t="s">
        <v>7</v>
      </c>
      <c r="C27">
        <v>302</v>
      </c>
      <c r="D27">
        <v>6.7656999999999998</v>
      </c>
    </row>
    <row r="28" spans="1:4" hidden="1" outlineLevel="2" x14ac:dyDescent="0.25">
      <c r="A28" t="s">
        <v>6</v>
      </c>
      <c r="B28" t="s">
        <v>7</v>
      </c>
      <c r="C28">
        <v>302</v>
      </c>
      <c r="D28">
        <v>4.9531000000000001</v>
      </c>
    </row>
    <row r="29" spans="1:4" hidden="1" outlineLevel="2" x14ac:dyDescent="0.25">
      <c r="A29" t="s">
        <v>6</v>
      </c>
      <c r="B29" t="s">
        <v>7</v>
      </c>
      <c r="C29">
        <v>302</v>
      </c>
      <c r="D29">
        <v>6.7179000000000002</v>
      </c>
    </row>
    <row r="30" spans="1:4" hidden="1" outlineLevel="2" x14ac:dyDescent="0.25">
      <c r="A30" t="s">
        <v>6</v>
      </c>
      <c r="B30" t="s">
        <v>7</v>
      </c>
      <c r="C30">
        <v>302</v>
      </c>
      <c r="D30">
        <v>4.9637000000000002</v>
      </c>
    </row>
    <row r="31" spans="1:4" hidden="1" outlineLevel="2" x14ac:dyDescent="0.25">
      <c r="A31" t="s">
        <v>6</v>
      </c>
      <c r="B31" t="s">
        <v>7</v>
      </c>
      <c r="C31">
        <v>302</v>
      </c>
      <c r="D31">
        <v>22.214300000000001</v>
      </c>
    </row>
    <row r="32" spans="1:4" hidden="1" outlineLevel="2" x14ac:dyDescent="0.25">
      <c r="A32" t="s">
        <v>6</v>
      </c>
      <c r="B32" t="s">
        <v>7</v>
      </c>
      <c r="C32">
        <v>302</v>
      </c>
      <c r="D32">
        <v>3.5272000000000001</v>
      </c>
    </row>
    <row r="33" spans="1:4" hidden="1" outlineLevel="2" x14ac:dyDescent="0.25">
      <c r="A33" t="s">
        <v>6</v>
      </c>
      <c r="B33" t="s">
        <v>7</v>
      </c>
      <c r="C33">
        <v>302</v>
      </c>
      <c r="D33">
        <v>6.6767000000000003</v>
      </c>
    </row>
    <row r="34" spans="1:4" hidden="1" outlineLevel="2" x14ac:dyDescent="0.25">
      <c r="A34" t="s">
        <v>6</v>
      </c>
      <c r="B34" t="s">
        <v>7</v>
      </c>
      <c r="C34">
        <v>302</v>
      </c>
      <c r="D34">
        <v>4.1210000000000004</v>
      </c>
    </row>
    <row r="35" spans="1:4" hidden="1" outlineLevel="2" x14ac:dyDescent="0.25">
      <c r="A35" t="s">
        <v>6</v>
      </c>
      <c r="B35" t="s">
        <v>7</v>
      </c>
      <c r="C35">
        <v>302</v>
      </c>
      <c r="D35">
        <v>5.8372000000000002</v>
      </c>
    </row>
    <row r="36" spans="1:4" hidden="1" outlineLevel="2" x14ac:dyDescent="0.25">
      <c r="A36" t="s">
        <v>6</v>
      </c>
      <c r="B36" t="s">
        <v>7</v>
      </c>
      <c r="C36">
        <v>302</v>
      </c>
      <c r="D36">
        <v>5.0000999999999998</v>
      </c>
    </row>
    <row r="37" spans="1:4" hidden="1" outlineLevel="2" x14ac:dyDescent="0.25">
      <c r="A37" t="s">
        <v>6</v>
      </c>
      <c r="B37" t="s">
        <v>7</v>
      </c>
      <c r="C37">
        <v>302</v>
      </c>
      <c r="D37">
        <v>5.9234999999999998</v>
      </c>
    </row>
    <row r="38" spans="1:4" hidden="1" outlineLevel="2" x14ac:dyDescent="0.25">
      <c r="A38" t="s">
        <v>6</v>
      </c>
      <c r="B38" t="s">
        <v>7</v>
      </c>
      <c r="C38">
        <v>302</v>
      </c>
      <c r="D38">
        <v>4.5941999999999998</v>
      </c>
    </row>
    <row r="39" spans="1:4" outlineLevel="1" collapsed="1" x14ac:dyDescent="0.25">
      <c r="B39" s="1" t="s">
        <v>42</v>
      </c>
      <c r="D39">
        <f>SUBTOTAL(1,D2:D38)</f>
        <v>11.657213513513511</v>
      </c>
    </row>
    <row r="40" spans="1:4" hidden="1" outlineLevel="2" x14ac:dyDescent="0.25">
      <c r="A40" t="s">
        <v>6</v>
      </c>
      <c r="B40" t="s">
        <v>26</v>
      </c>
      <c r="C40">
        <v>200</v>
      </c>
      <c r="D40">
        <v>22.1662</v>
      </c>
    </row>
    <row r="41" spans="1:4" hidden="1" outlineLevel="2" x14ac:dyDescent="0.25">
      <c r="A41" t="s">
        <v>27</v>
      </c>
      <c r="B41" t="s">
        <v>26</v>
      </c>
      <c r="C41">
        <v>302</v>
      </c>
      <c r="D41">
        <v>17.8719</v>
      </c>
    </row>
    <row r="42" spans="1:4" hidden="1" outlineLevel="2" x14ac:dyDescent="0.25">
      <c r="A42" t="s">
        <v>6</v>
      </c>
      <c r="B42" t="s">
        <v>26</v>
      </c>
      <c r="C42">
        <v>200</v>
      </c>
      <c r="D42">
        <v>15.6075</v>
      </c>
    </row>
    <row r="43" spans="1:4" hidden="1" outlineLevel="2" x14ac:dyDescent="0.25">
      <c r="A43" t="s">
        <v>27</v>
      </c>
      <c r="B43" t="s">
        <v>26</v>
      </c>
      <c r="C43">
        <v>302</v>
      </c>
      <c r="D43">
        <v>9.2035999999999998</v>
      </c>
    </row>
    <row r="44" spans="1:4" hidden="1" outlineLevel="2" x14ac:dyDescent="0.25">
      <c r="A44" t="s">
        <v>6</v>
      </c>
      <c r="B44" t="s">
        <v>26</v>
      </c>
      <c r="C44">
        <v>200</v>
      </c>
      <c r="D44">
        <v>15.482699999999999</v>
      </c>
    </row>
    <row r="45" spans="1:4" hidden="1" outlineLevel="2" x14ac:dyDescent="0.25">
      <c r="A45" t="s">
        <v>27</v>
      </c>
      <c r="B45" t="s">
        <v>26</v>
      </c>
      <c r="C45">
        <v>302</v>
      </c>
      <c r="D45">
        <v>8.2994000000000003</v>
      </c>
    </row>
    <row r="46" spans="1:4" hidden="1" outlineLevel="2" x14ac:dyDescent="0.25">
      <c r="A46" t="s">
        <v>6</v>
      </c>
      <c r="B46" t="s">
        <v>26</v>
      </c>
      <c r="C46">
        <v>200</v>
      </c>
      <c r="D46">
        <v>11.446099999999999</v>
      </c>
    </row>
    <row r="47" spans="1:4" hidden="1" outlineLevel="2" x14ac:dyDescent="0.25">
      <c r="A47" t="s">
        <v>27</v>
      </c>
      <c r="B47" t="s">
        <v>26</v>
      </c>
      <c r="C47">
        <v>302</v>
      </c>
      <c r="D47">
        <v>8.1637000000000004</v>
      </c>
    </row>
    <row r="48" spans="1:4" hidden="1" outlineLevel="2" x14ac:dyDescent="0.25">
      <c r="A48" t="s">
        <v>6</v>
      </c>
      <c r="B48" t="s">
        <v>26</v>
      </c>
      <c r="C48">
        <v>200</v>
      </c>
      <c r="D48">
        <v>7.3967000000000001</v>
      </c>
    </row>
    <row r="49" spans="1:4" hidden="1" outlineLevel="2" x14ac:dyDescent="0.25">
      <c r="A49" t="s">
        <v>27</v>
      </c>
      <c r="B49" t="s">
        <v>26</v>
      </c>
      <c r="C49">
        <v>302</v>
      </c>
      <c r="D49">
        <v>8.5446000000000009</v>
      </c>
    </row>
    <row r="50" spans="1:4" hidden="1" outlineLevel="2" x14ac:dyDescent="0.25">
      <c r="A50" t="s">
        <v>6</v>
      </c>
      <c r="B50" t="s">
        <v>26</v>
      </c>
      <c r="C50">
        <v>200</v>
      </c>
      <c r="D50">
        <v>6.1379000000000001</v>
      </c>
    </row>
    <row r="51" spans="1:4" hidden="1" outlineLevel="2" x14ac:dyDescent="0.25">
      <c r="A51" t="s">
        <v>27</v>
      </c>
      <c r="B51" t="s">
        <v>26</v>
      </c>
      <c r="C51">
        <v>302</v>
      </c>
      <c r="D51">
        <v>8.5729000000000006</v>
      </c>
    </row>
    <row r="52" spans="1:4" hidden="1" outlineLevel="2" x14ac:dyDescent="0.25">
      <c r="A52" t="s">
        <v>6</v>
      </c>
      <c r="B52" t="s">
        <v>26</v>
      </c>
      <c r="C52">
        <v>200</v>
      </c>
      <c r="D52">
        <v>6.2336999999999998</v>
      </c>
    </row>
    <row r="53" spans="1:4" hidden="1" outlineLevel="2" x14ac:dyDescent="0.25">
      <c r="A53" t="s">
        <v>27</v>
      </c>
      <c r="B53" t="s">
        <v>26</v>
      </c>
      <c r="C53">
        <v>302</v>
      </c>
      <c r="D53">
        <v>7.4482999999999997</v>
      </c>
    </row>
    <row r="54" spans="1:4" hidden="1" outlineLevel="2" x14ac:dyDescent="0.25">
      <c r="A54" t="s">
        <v>6</v>
      </c>
      <c r="B54" t="s">
        <v>26</v>
      </c>
      <c r="C54">
        <v>200</v>
      </c>
      <c r="D54">
        <v>6.3737000000000004</v>
      </c>
    </row>
    <row r="55" spans="1:4" hidden="1" outlineLevel="2" x14ac:dyDescent="0.25">
      <c r="A55" t="s">
        <v>27</v>
      </c>
      <c r="B55" t="s">
        <v>26</v>
      </c>
      <c r="C55">
        <v>302</v>
      </c>
      <c r="D55">
        <v>8.6923999999999992</v>
      </c>
    </row>
    <row r="56" spans="1:4" hidden="1" outlineLevel="2" x14ac:dyDescent="0.25">
      <c r="A56" t="s">
        <v>6</v>
      </c>
      <c r="B56" t="s">
        <v>26</v>
      </c>
      <c r="C56">
        <v>200</v>
      </c>
      <c r="D56">
        <v>5.9424999999999999</v>
      </c>
    </row>
    <row r="57" spans="1:4" hidden="1" outlineLevel="2" x14ac:dyDescent="0.25">
      <c r="A57" t="s">
        <v>27</v>
      </c>
      <c r="B57" t="s">
        <v>26</v>
      </c>
      <c r="C57">
        <v>302</v>
      </c>
      <c r="D57">
        <v>7.5124000000000004</v>
      </c>
    </row>
    <row r="58" spans="1:4" hidden="1" outlineLevel="2" x14ac:dyDescent="0.25">
      <c r="A58" t="s">
        <v>6</v>
      </c>
      <c r="B58" t="s">
        <v>26</v>
      </c>
      <c r="C58">
        <v>200</v>
      </c>
      <c r="D58">
        <v>6.4013999999999998</v>
      </c>
    </row>
    <row r="59" spans="1:4" hidden="1" outlineLevel="2" x14ac:dyDescent="0.25">
      <c r="A59" t="s">
        <v>27</v>
      </c>
      <c r="B59" t="s">
        <v>26</v>
      </c>
      <c r="C59">
        <v>302</v>
      </c>
      <c r="D59">
        <v>9.0795999999999992</v>
      </c>
    </row>
    <row r="60" spans="1:4" hidden="1" outlineLevel="2" x14ac:dyDescent="0.25">
      <c r="A60" t="s">
        <v>6</v>
      </c>
      <c r="B60" t="s">
        <v>26</v>
      </c>
      <c r="C60">
        <v>200</v>
      </c>
      <c r="D60">
        <v>5.7648000000000001</v>
      </c>
    </row>
    <row r="61" spans="1:4" hidden="1" outlineLevel="2" x14ac:dyDescent="0.25">
      <c r="A61" t="s">
        <v>27</v>
      </c>
      <c r="B61" t="s">
        <v>26</v>
      </c>
      <c r="C61">
        <v>302</v>
      </c>
      <c r="D61">
        <v>8.2812000000000001</v>
      </c>
    </row>
    <row r="62" spans="1:4" hidden="1" outlineLevel="2" x14ac:dyDescent="0.25">
      <c r="A62" t="s">
        <v>6</v>
      </c>
      <c r="B62" t="s">
        <v>26</v>
      </c>
      <c r="C62">
        <v>200</v>
      </c>
      <c r="D62">
        <v>4.5381999999999998</v>
      </c>
    </row>
    <row r="63" spans="1:4" hidden="1" outlineLevel="2" x14ac:dyDescent="0.25">
      <c r="A63" t="s">
        <v>27</v>
      </c>
      <c r="B63" t="s">
        <v>26</v>
      </c>
      <c r="C63">
        <v>302</v>
      </c>
      <c r="D63">
        <v>6.7515000000000001</v>
      </c>
    </row>
    <row r="64" spans="1:4" hidden="1" outlineLevel="2" x14ac:dyDescent="0.25">
      <c r="A64" t="s">
        <v>6</v>
      </c>
      <c r="B64" t="s">
        <v>26</v>
      </c>
      <c r="C64">
        <v>200</v>
      </c>
      <c r="D64">
        <v>4.67</v>
      </c>
    </row>
    <row r="65" spans="1:4" hidden="1" outlineLevel="2" x14ac:dyDescent="0.25">
      <c r="A65" t="s">
        <v>27</v>
      </c>
      <c r="B65" t="s">
        <v>26</v>
      </c>
      <c r="C65">
        <v>302</v>
      </c>
      <c r="D65">
        <v>8.4686000000000003</v>
      </c>
    </row>
    <row r="66" spans="1:4" hidden="1" outlineLevel="2" x14ac:dyDescent="0.25">
      <c r="A66" t="s">
        <v>6</v>
      </c>
      <c r="B66" t="s">
        <v>26</v>
      </c>
      <c r="C66">
        <v>200</v>
      </c>
      <c r="D66">
        <v>4.6736000000000004</v>
      </c>
    </row>
    <row r="67" spans="1:4" hidden="1" outlineLevel="2" x14ac:dyDescent="0.25">
      <c r="A67" t="s">
        <v>27</v>
      </c>
      <c r="B67" t="s">
        <v>26</v>
      </c>
      <c r="C67">
        <v>302</v>
      </c>
      <c r="D67">
        <v>7.4054000000000002</v>
      </c>
    </row>
    <row r="68" spans="1:4" hidden="1" outlineLevel="2" x14ac:dyDescent="0.25">
      <c r="A68" t="s">
        <v>6</v>
      </c>
      <c r="B68" t="s">
        <v>26</v>
      </c>
      <c r="C68">
        <v>200</v>
      </c>
      <c r="D68">
        <v>4.1352000000000002</v>
      </c>
    </row>
    <row r="69" spans="1:4" hidden="1" outlineLevel="2" x14ac:dyDescent="0.25">
      <c r="A69" t="s">
        <v>27</v>
      </c>
      <c r="B69" t="s">
        <v>26</v>
      </c>
      <c r="C69">
        <v>302</v>
      </c>
      <c r="D69">
        <v>11.231299999999999</v>
      </c>
    </row>
    <row r="70" spans="1:4" hidden="1" outlineLevel="2" x14ac:dyDescent="0.25">
      <c r="A70" t="s">
        <v>6</v>
      </c>
      <c r="B70" t="s">
        <v>26</v>
      </c>
      <c r="C70">
        <v>200</v>
      </c>
      <c r="D70">
        <v>7.7403000000000004</v>
      </c>
    </row>
    <row r="71" spans="1:4" hidden="1" outlineLevel="2" x14ac:dyDescent="0.25">
      <c r="A71" t="s">
        <v>27</v>
      </c>
      <c r="B71" t="s">
        <v>26</v>
      </c>
      <c r="C71">
        <v>302</v>
      </c>
      <c r="D71">
        <v>7.0678000000000001</v>
      </c>
    </row>
    <row r="72" spans="1:4" hidden="1" outlineLevel="2" x14ac:dyDescent="0.25">
      <c r="A72" t="s">
        <v>6</v>
      </c>
      <c r="B72" t="s">
        <v>26</v>
      </c>
      <c r="C72">
        <v>200</v>
      </c>
      <c r="D72">
        <v>4.8605999999999998</v>
      </c>
    </row>
    <row r="73" spans="1:4" hidden="1" outlineLevel="2" x14ac:dyDescent="0.25">
      <c r="A73" t="s">
        <v>27</v>
      </c>
      <c r="B73" t="s">
        <v>26</v>
      </c>
      <c r="C73">
        <v>302</v>
      </c>
      <c r="D73">
        <v>8.8973999999999993</v>
      </c>
    </row>
    <row r="74" spans="1:4" hidden="1" outlineLevel="2" x14ac:dyDescent="0.25">
      <c r="A74" t="s">
        <v>6</v>
      </c>
      <c r="B74" t="s">
        <v>26</v>
      </c>
      <c r="C74">
        <v>200</v>
      </c>
      <c r="D74">
        <v>3.9154</v>
      </c>
    </row>
    <row r="75" spans="1:4" hidden="1" outlineLevel="2" x14ac:dyDescent="0.25">
      <c r="A75" t="s">
        <v>27</v>
      </c>
      <c r="B75" t="s">
        <v>26</v>
      </c>
      <c r="C75">
        <v>302</v>
      </c>
      <c r="D75">
        <v>7.1773999999999996</v>
      </c>
    </row>
    <row r="76" spans="1:4" hidden="1" outlineLevel="2" x14ac:dyDescent="0.25">
      <c r="A76" t="s">
        <v>6</v>
      </c>
      <c r="B76" t="s">
        <v>26</v>
      </c>
      <c r="C76">
        <v>200</v>
      </c>
      <c r="D76">
        <v>3.6795</v>
      </c>
    </row>
    <row r="77" spans="1:4" hidden="1" outlineLevel="2" x14ac:dyDescent="0.25">
      <c r="A77" t="s">
        <v>27</v>
      </c>
      <c r="B77" t="s">
        <v>26</v>
      </c>
      <c r="C77">
        <v>302</v>
      </c>
      <c r="D77">
        <v>7.3459000000000003</v>
      </c>
    </row>
    <row r="78" spans="1:4" hidden="1" outlineLevel="2" x14ac:dyDescent="0.25">
      <c r="A78" t="s">
        <v>6</v>
      </c>
      <c r="B78" t="s">
        <v>26</v>
      </c>
      <c r="C78">
        <v>200</v>
      </c>
      <c r="D78">
        <v>4.2111000000000001</v>
      </c>
    </row>
    <row r="79" spans="1:4" hidden="1" outlineLevel="2" x14ac:dyDescent="0.25">
      <c r="A79" t="s">
        <v>27</v>
      </c>
      <c r="B79" t="s">
        <v>26</v>
      </c>
      <c r="C79">
        <v>302</v>
      </c>
      <c r="D79">
        <v>7.1201999999999996</v>
      </c>
    </row>
    <row r="80" spans="1:4" hidden="1" outlineLevel="2" x14ac:dyDescent="0.25">
      <c r="A80" t="s">
        <v>6</v>
      </c>
      <c r="B80" t="s">
        <v>26</v>
      </c>
      <c r="C80">
        <v>200</v>
      </c>
      <c r="D80">
        <v>4.5571999999999999</v>
      </c>
    </row>
    <row r="81" spans="1:4" hidden="1" outlineLevel="2" x14ac:dyDescent="0.25">
      <c r="A81" t="s">
        <v>27</v>
      </c>
      <c r="B81" t="s">
        <v>26</v>
      </c>
      <c r="C81">
        <v>302</v>
      </c>
      <c r="D81">
        <v>6.7381000000000002</v>
      </c>
    </row>
    <row r="82" spans="1:4" outlineLevel="1" collapsed="1" x14ac:dyDescent="0.25">
      <c r="B82" s="1" t="s">
        <v>43</v>
      </c>
      <c r="D82">
        <f>SUBTOTAL(1,D40:D81)</f>
        <v>7.995426190476187</v>
      </c>
    </row>
    <row r="83" spans="1:4" hidden="1" outlineLevel="2" x14ac:dyDescent="0.25">
      <c r="A83" t="s">
        <v>6</v>
      </c>
      <c r="B83" t="s">
        <v>8</v>
      </c>
      <c r="C83">
        <v>200</v>
      </c>
      <c r="D83">
        <v>34.349499999999999</v>
      </c>
    </row>
    <row r="84" spans="1:4" hidden="1" outlineLevel="2" x14ac:dyDescent="0.25">
      <c r="A84" t="s">
        <v>6</v>
      </c>
      <c r="B84" t="s">
        <v>8</v>
      </c>
      <c r="C84">
        <v>200</v>
      </c>
      <c r="D84">
        <v>25.341100000000001</v>
      </c>
    </row>
    <row r="85" spans="1:4" hidden="1" outlineLevel="2" x14ac:dyDescent="0.25">
      <c r="A85" t="s">
        <v>6</v>
      </c>
      <c r="B85" t="s">
        <v>8</v>
      </c>
      <c r="C85">
        <v>200</v>
      </c>
      <c r="D85">
        <v>12.1371</v>
      </c>
    </row>
    <row r="86" spans="1:4" hidden="1" outlineLevel="2" x14ac:dyDescent="0.25">
      <c r="A86" t="s">
        <v>6</v>
      </c>
      <c r="B86" t="s">
        <v>8</v>
      </c>
      <c r="C86">
        <v>200</v>
      </c>
      <c r="D86">
        <v>11.8034</v>
      </c>
    </row>
    <row r="87" spans="1:4" hidden="1" outlineLevel="2" x14ac:dyDescent="0.25">
      <c r="A87" t="s">
        <v>6</v>
      </c>
      <c r="B87" t="s">
        <v>8</v>
      </c>
      <c r="C87">
        <v>200</v>
      </c>
      <c r="D87">
        <v>10.941599999999999</v>
      </c>
    </row>
    <row r="88" spans="1:4" hidden="1" outlineLevel="2" x14ac:dyDescent="0.25">
      <c r="A88" t="s">
        <v>6</v>
      </c>
      <c r="B88" t="s">
        <v>8</v>
      </c>
      <c r="C88">
        <v>200</v>
      </c>
      <c r="D88">
        <v>8.7751000000000001</v>
      </c>
    </row>
    <row r="89" spans="1:4" hidden="1" outlineLevel="2" x14ac:dyDescent="0.25">
      <c r="A89" t="s">
        <v>6</v>
      </c>
      <c r="B89" t="s">
        <v>8</v>
      </c>
      <c r="C89">
        <v>200</v>
      </c>
      <c r="D89">
        <v>8.9326000000000008</v>
      </c>
    </row>
    <row r="90" spans="1:4" hidden="1" outlineLevel="2" x14ac:dyDescent="0.25">
      <c r="A90" t="s">
        <v>6</v>
      </c>
      <c r="B90" t="s">
        <v>8</v>
      </c>
      <c r="C90">
        <v>200</v>
      </c>
      <c r="D90">
        <v>10.2912</v>
      </c>
    </row>
    <row r="91" spans="1:4" hidden="1" outlineLevel="2" x14ac:dyDescent="0.25">
      <c r="A91" t="s">
        <v>6</v>
      </c>
      <c r="B91" t="s">
        <v>8</v>
      </c>
      <c r="C91">
        <v>200</v>
      </c>
      <c r="D91">
        <v>10.282999999999999</v>
      </c>
    </row>
    <row r="92" spans="1:4" hidden="1" outlineLevel="2" x14ac:dyDescent="0.25">
      <c r="A92" t="s">
        <v>6</v>
      </c>
      <c r="B92" t="s">
        <v>8</v>
      </c>
      <c r="C92">
        <v>200</v>
      </c>
      <c r="D92">
        <v>8.3491999999999997</v>
      </c>
    </row>
    <row r="93" spans="1:4" hidden="1" outlineLevel="2" x14ac:dyDescent="0.25">
      <c r="A93" t="s">
        <v>6</v>
      </c>
      <c r="B93" t="s">
        <v>8</v>
      </c>
      <c r="C93">
        <v>200</v>
      </c>
      <c r="D93">
        <v>7.9386999999999999</v>
      </c>
    </row>
    <row r="94" spans="1:4" hidden="1" outlineLevel="2" x14ac:dyDescent="0.25">
      <c r="A94" t="s">
        <v>6</v>
      </c>
      <c r="B94" t="s">
        <v>8</v>
      </c>
      <c r="C94">
        <v>200</v>
      </c>
      <c r="D94">
        <v>6.9044999999999996</v>
      </c>
    </row>
    <row r="95" spans="1:4" hidden="1" outlineLevel="2" x14ac:dyDescent="0.25">
      <c r="A95" t="s">
        <v>6</v>
      </c>
      <c r="B95" t="s">
        <v>8</v>
      </c>
      <c r="C95">
        <v>200</v>
      </c>
      <c r="D95">
        <v>6.9355000000000002</v>
      </c>
    </row>
    <row r="96" spans="1:4" hidden="1" outlineLevel="2" x14ac:dyDescent="0.25">
      <c r="A96" t="s">
        <v>6</v>
      </c>
      <c r="B96" t="s">
        <v>8</v>
      </c>
      <c r="C96">
        <v>200</v>
      </c>
      <c r="D96">
        <v>5.9722</v>
      </c>
    </row>
    <row r="97" spans="1:4" hidden="1" outlineLevel="2" x14ac:dyDescent="0.25">
      <c r="A97" t="s">
        <v>6</v>
      </c>
      <c r="B97" t="s">
        <v>8</v>
      </c>
      <c r="C97">
        <v>200</v>
      </c>
      <c r="D97">
        <v>8.7782999999999998</v>
      </c>
    </row>
    <row r="98" spans="1:4" hidden="1" outlineLevel="2" x14ac:dyDescent="0.25">
      <c r="A98" t="s">
        <v>6</v>
      </c>
      <c r="B98" t="s">
        <v>8</v>
      </c>
      <c r="C98">
        <v>200</v>
      </c>
      <c r="D98">
        <v>7.0580999999999996</v>
      </c>
    </row>
    <row r="99" spans="1:4" hidden="1" outlineLevel="2" x14ac:dyDescent="0.25">
      <c r="A99" t="s">
        <v>6</v>
      </c>
      <c r="B99" t="s">
        <v>8</v>
      </c>
      <c r="C99">
        <v>200</v>
      </c>
      <c r="D99">
        <v>6.3719999999999999</v>
      </c>
    </row>
    <row r="100" spans="1:4" hidden="1" outlineLevel="2" x14ac:dyDescent="0.25">
      <c r="A100" t="s">
        <v>6</v>
      </c>
      <c r="B100" t="s">
        <v>8</v>
      </c>
      <c r="C100">
        <v>200</v>
      </c>
      <c r="D100">
        <v>6.2721</v>
      </c>
    </row>
    <row r="101" spans="1:4" hidden="1" outlineLevel="2" x14ac:dyDescent="0.25">
      <c r="A101" t="s">
        <v>6</v>
      </c>
      <c r="B101" t="s">
        <v>8</v>
      </c>
      <c r="C101">
        <v>200</v>
      </c>
      <c r="D101">
        <v>5.7991000000000001</v>
      </c>
    </row>
    <row r="102" spans="1:4" hidden="1" outlineLevel="2" x14ac:dyDescent="0.25">
      <c r="A102" t="s">
        <v>6</v>
      </c>
      <c r="B102" t="s">
        <v>8</v>
      </c>
      <c r="C102">
        <v>200</v>
      </c>
      <c r="D102">
        <v>6.4566999999999997</v>
      </c>
    </row>
    <row r="103" spans="1:4" hidden="1" outlineLevel="2" x14ac:dyDescent="0.25">
      <c r="A103" t="s">
        <v>6</v>
      </c>
      <c r="B103" t="s">
        <v>8</v>
      </c>
      <c r="C103">
        <v>200</v>
      </c>
      <c r="D103">
        <v>7.3501000000000003</v>
      </c>
    </row>
    <row r="104" spans="1:4" hidden="1" outlineLevel="2" x14ac:dyDescent="0.25">
      <c r="A104" t="s">
        <v>6</v>
      </c>
      <c r="B104" t="s">
        <v>8</v>
      </c>
      <c r="C104">
        <v>200</v>
      </c>
      <c r="D104">
        <v>4.9607999999999999</v>
      </c>
    </row>
    <row r="105" spans="1:4" hidden="1" outlineLevel="2" x14ac:dyDescent="0.25">
      <c r="A105" t="s">
        <v>6</v>
      </c>
      <c r="B105" t="s">
        <v>8</v>
      </c>
      <c r="C105">
        <v>200</v>
      </c>
      <c r="D105">
        <v>7.2930999999999999</v>
      </c>
    </row>
    <row r="106" spans="1:4" hidden="1" outlineLevel="2" x14ac:dyDescent="0.25">
      <c r="A106" t="s">
        <v>6</v>
      </c>
      <c r="B106" t="s">
        <v>8</v>
      </c>
      <c r="C106">
        <v>200</v>
      </c>
      <c r="D106">
        <v>4.9286000000000003</v>
      </c>
    </row>
    <row r="107" spans="1:4" hidden="1" outlineLevel="2" x14ac:dyDescent="0.25">
      <c r="A107" t="s">
        <v>6</v>
      </c>
      <c r="B107" t="s">
        <v>8</v>
      </c>
      <c r="C107">
        <v>200</v>
      </c>
      <c r="D107">
        <v>6.7854999999999999</v>
      </c>
    </row>
    <row r="108" spans="1:4" hidden="1" outlineLevel="2" x14ac:dyDescent="0.25">
      <c r="A108" t="s">
        <v>6</v>
      </c>
      <c r="B108" t="s">
        <v>8</v>
      </c>
      <c r="C108">
        <v>200</v>
      </c>
      <c r="D108">
        <v>9.6167999999999996</v>
      </c>
    </row>
    <row r="109" spans="1:4" hidden="1" outlineLevel="2" x14ac:dyDescent="0.25">
      <c r="A109" t="s">
        <v>6</v>
      </c>
      <c r="B109" t="s">
        <v>8</v>
      </c>
      <c r="C109">
        <v>200</v>
      </c>
      <c r="D109">
        <v>4.6124999999999998</v>
      </c>
    </row>
    <row r="110" spans="1:4" hidden="1" outlineLevel="2" x14ac:dyDescent="0.25">
      <c r="A110" t="s">
        <v>6</v>
      </c>
      <c r="B110" t="s">
        <v>8</v>
      </c>
      <c r="C110">
        <v>200</v>
      </c>
      <c r="D110">
        <v>4.5145</v>
      </c>
    </row>
    <row r="111" spans="1:4" hidden="1" outlineLevel="2" x14ac:dyDescent="0.25">
      <c r="A111" t="s">
        <v>6</v>
      </c>
      <c r="B111" t="s">
        <v>8</v>
      </c>
      <c r="C111">
        <v>200</v>
      </c>
      <c r="D111">
        <v>8.7368000000000006</v>
      </c>
    </row>
    <row r="112" spans="1:4" hidden="1" outlineLevel="2" x14ac:dyDescent="0.25">
      <c r="A112" t="s">
        <v>6</v>
      </c>
      <c r="B112" t="s">
        <v>8</v>
      </c>
      <c r="C112">
        <v>200</v>
      </c>
      <c r="D112">
        <v>5.5862999999999996</v>
      </c>
    </row>
    <row r="113" spans="1:4" hidden="1" outlineLevel="2" x14ac:dyDescent="0.25">
      <c r="A113" t="s">
        <v>6</v>
      </c>
      <c r="B113" t="s">
        <v>8</v>
      </c>
      <c r="C113">
        <v>200</v>
      </c>
      <c r="D113">
        <v>4.5507</v>
      </c>
    </row>
    <row r="114" spans="1:4" hidden="1" outlineLevel="2" x14ac:dyDescent="0.25">
      <c r="A114" t="s">
        <v>6</v>
      </c>
      <c r="B114" t="s">
        <v>8</v>
      </c>
      <c r="C114">
        <v>200</v>
      </c>
      <c r="D114">
        <v>5.3985000000000003</v>
      </c>
    </row>
    <row r="115" spans="1:4" hidden="1" outlineLevel="2" x14ac:dyDescent="0.25">
      <c r="A115" t="s">
        <v>6</v>
      </c>
      <c r="B115" t="s">
        <v>8</v>
      </c>
      <c r="C115">
        <v>200</v>
      </c>
      <c r="D115">
        <v>4.4896000000000003</v>
      </c>
    </row>
    <row r="116" spans="1:4" hidden="1" outlineLevel="2" x14ac:dyDescent="0.25">
      <c r="A116" t="s">
        <v>6</v>
      </c>
      <c r="B116" t="s">
        <v>8</v>
      </c>
      <c r="C116">
        <v>200</v>
      </c>
      <c r="D116">
        <v>3.6688000000000001</v>
      </c>
    </row>
    <row r="117" spans="1:4" hidden="1" outlineLevel="2" x14ac:dyDescent="0.25">
      <c r="A117" t="s">
        <v>6</v>
      </c>
      <c r="B117" t="s">
        <v>8</v>
      </c>
      <c r="C117">
        <v>200</v>
      </c>
      <c r="D117">
        <v>4.7908999999999997</v>
      </c>
    </row>
    <row r="118" spans="1:4" hidden="1" outlineLevel="2" x14ac:dyDescent="0.25">
      <c r="A118" t="s">
        <v>6</v>
      </c>
      <c r="B118" t="s">
        <v>8</v>
      </c>
      <c r="C118">
        <v>200</v>
      </c>
      <c r="D118">
        <v>5.8550000000000004</v>
      </c>
    </row>
    <row r="119" spans="1:4" hidden="1" outlineLevel="2" x14ac:dyDescent="0.25">
      <c r="A119" t="s">
        <v>6</v>
      </c>
      <c r="B119" t="s">
        <v>8</v>
      </c>
      <c r="C119">
        <v>200</v>
      </c>
      <c r="D119">
        <v>4.6111000000000004</v>
      </c>
    </row>
    <row r="120" spans="1:4" hidden="1" outlineLevel="2" x14ac:dyDescent="0.25">
      <c r="A120" t="s">
        <v>6</v>
      </c>
      <c r="B120" t="s">
        <v>8</v>
      </c>
      <c r="C120">
        <v>200</v>
      </c>
      <c r="D120">
        <v>3.8443999999999998</v>
      </c>
    </row>
    <row r="121" spans="1:4" hidden="1" outlineLevel="2" x14ac:dyDescent="0.25">
      <c r="A121" t="s">
        <v>6</v>
      </c>
      <c r="B121" t="s">
        <v>8</v>
      </c>
      <c r="C121">
        <v>200</v>
      </c>
      <c r="D121">
        <v>4.4322999999999997</v>
      </c>
    </row>
    <row r="122" spans="1:4" hidden="1" outlineLevel="2" x14ac:dyDescent="0.25">
      <c r="A122" t="s">
        <v>6</v>
      </c>
      <c r="B122" t="s">
        <v>8</v>
      </c>
      <c r="C122">
        <v>200</v>
      </c>
      <c r="D122">
        <v>5.2172999999999998</v>
      </c>
    </row>
    <row r="123" spans="1:4" hidden="1" outlineLevel="2" x14ac:dyDescent="0.25">
      <c r="A123" t="s">
        <v>6</v>
      </c>
      <c r="B123" t="s">
        <v>8</v>
      </c>
      <c r="C123">
        <v>200</v>
      </c>
      <c r="D123">
        <v>4.0702999999999996</v>
      </c>
    </row>
    <row r="124" spans="1:4" hidden="1" outlineLevel="2" x14ac:dyDescent="0.25">
      <c r="A124" t="s">
        <v>6</v>
      </c>
      <c r="B124" t="s">
        <v>8</v>
      </c>
      <c r="C124">
        <v>200</v>
      </c>
      <c r="D124">
        <v>4.4489999999999998</v>
      </c>
    </row>
    <row r="125" spans="1:4" outlineLevel="1" collapsed="1" x14ac:dyDescent="0.25">
      <c r="B125" s="1" t="s">
        <v>44</v>
      </c>
      <c r="D125">
        <f>SUBTOTAL(1,D83:D124)</f>
        <v>7.8441404761904794</v>
      </c>
    </row>
    <row r="126" spans="1:4" hidden="1" outlineLevel="2" x14ac:dyDescent="0.25">
      <c r="A126" t="s">
        <v>6</v>
      </c>
      <c r="B126" t="s">
        <v>28</v>
      </c>
      <c r="C126">
        <v>302</v>
      </c>
      <c r="D126">
        <v>4.8654000000000002</v>
      </c>
    </row>
    <row r="127" spans="1:4" hidden="1" outlineLevel="2" x14ac:dyDescent="0.25">
      <c r="A127" t="s">
        <v>6</v>
      </c>
      <c r="B127" t="s">
        <v>28</v>
      </c>
      <c r="C127">
        <v>302</v>
      </c>
      <c r="D127">
        <v>4.6409000000000002</v>
      </c>
    </row>
    <row r="128" spans="1:4" hidden="1" outlineLevel="2" x14ac:dyDescent="0.25">
      <c r="A128" t="s">
        <v>6</v>
      </c>
      <c r="B128" t="s">
        <v>28</v>
      </c>
      <c r="C128">
        <v>302</v>
      </c>
      <c r="D128">
        <v>4.2492000000000001</v>
      </c>
    </row>
    <row r="129" spans="1:4" hidden="1" outlineLevel="2" x14ac:dyDescent="0.25">
      <c r="A129" t="s">
        <v>6</v>
      </c>
      <c r="B129" t="s">
        <v>28</v>
      </c>
      <c r="C129">
        <v>302</v>
      </c>
      <c r="D129">
        <v>5.6148999999999996</v>
      </c>
    </row>
    <row r="130" spans="1:4" hidden="1" outlineLevel="2" x14ac:dyDescent="0.25">
      <c r="A130" t="s">
        <v>6</v>
      </c>
      <c r="B130" t="s">
        <v>28</v>
      </c>
      <c r="C130">
        <v>302</v>
      </c>
      <c r="D130">
        <v>4.1109</v>
      </c>
    </row>
    <row r="131" spans="1:4" outlineLevel="1" collapsed="1" x14ac:dyDescent="0.25">
      <c r="B131" s="1" t="s">
        <v>45</v>
      </c>
      <c r="D131">
        <f>SUBTOTAL(1,D126:D130)</f>
        <v>4.6962600000000005</v>
      </c>
    </row>
    <row r="132" spans="1:4" hidden="1" outlineLevel="2" x14ac:dyDescent="0.25">
      <c r="A132" t="s">
        <v>6</v>
      </c>
      <c r="B132" t="s">
        <v>33</v>
      </c>
      <c r="C132">
        <v>200</v>
      </c>
      <c r="D132">
        <v>20.633900000000001</v>
      </c>
    </row>
    <row r="133" spans="1:4" hidden="1" outlineLevel="2" x14ac:dyDescent="0.25">
      <c r="A133" t="s">
        <v>27</v>
      </c>
      <c r="B133" t="s">
        <v>33</v>
      </c>
      <c r="C133">
        <v>200</v>
      </c>
      <c r="D133">
        <v>163.34809999999999</v>
      </c>
    </row>
    <row r="134" spans="1:4" hidden="1" outlineLevel="2" x14ac:dyDescent="0.25">
      <c r="A134" t="s">
        <v>27</v>
      </c>
      <c r="B134" t="s">
        <v>33</v>
      </c>
      <c r="C134">
        <v>200</v>
      </c>
      <c r="D134">
        <v>75.918899999999994</v>
      </c>
    </row>
    <row r="135" spans="1:4" hidden="1" outlineLevel="2" x14ac:dyDescent="0.25">
      <c r="A135" t="s">
        <v>27</v>
      </c>
      <c r="B135" t="s">
        <v>33</v>
      </c>
      <c r="C135">
        <v>200</v>
      </c>
      <c r="D135">
        <v>73.540599999999998</v>
      </c>
    </row>
    <row r="136" spans="1:4" hidden="1" outlineLevel="2" x14ac:dyDescent="0.25">
      <c r="A136" t="s">
        <v>27</v>
      </c>
      <c r="B136" t="s">
        <v>33</v>
      </c>
      <c r="C136">
        <v>200</v>
      </c>
      <c r="D136">
        <v>82.905299999999997</v>
      </c>
    </row>
    <row r="137" spans="1:4" hidden="1" outlineLevel="2" x14ac:dyDescent="0.25">
      <c r="A137" t="s">
        <v>27</v>
      </c>
      <c r="B137" t="s">
        <v>33</v>
      </c>
      <c r="C137">
        <v>200</v>
      </c>
      <c r="D137">
        <v>68.916399999999996</v>
      </c>
    </row>
    <row r="138" spans="1:4" hidden="1" outlineLevel="2" x14ac:dyDescent="0.25">
      <c r="A138" t="s">
        <v>27</v>
      </c>
      <c r="B138" t="s">
        <v>33</v>
      </c>
      <c r="C138">
        <v>200</v>
      </c>
      <c r="D138">
        <v>65.123500000000007</v>
      </c>
    </row>
    <row r="139" spans="1:4" hidden="1" outlineLevel="2" x14ac:dyDescent="0.25">
      <c r="A139" t="s">
        <v>27</v>
      </c>
      <c r="B139" t="s">
        <v>33</v>
      </c>
      <c r="C139">
        <v>200</v>
      </c>
      <c r="D139">
        <v>62.423299999999998</v>
      </c>
    </row>
    <row r="140" spans="1:4" hidden="1" outlineLevel="2" x14ac:dyDescent="0.25">
      <c r="A140" t="s">
        <v>27</v>
      </c>
      <c r="B140" t="s">
        <v>33</v>
      </c>
      <c r="C140">
        <v>200</v>
      </c>
      <c r="D140">
        <v>96.0505</v>
      </c>
    </row>
    <row r="141" spans="1:4" hidden="1" outlineLevel="2" x14ac:dyDescent="0.25">
      <c r="A141" t="s">
        <v>27</v>
      </c>
      <c r="B141" t="s">
        <v>33</v>
      </c>
      <c r="C141">
        <v>200</v>
      </c>
      <c r="D141">
        <v>92.435199999999995</v>
      </c>
    </row>
    <row r="142" spans="1:4" hidden="1" outlineLevel="2" x14ac:dyDescent="0.25">
      <c r="A142" t="s">
        <v>27</v>
      </c>
      <c r="B142" t="s">
        <v>33</v>
      </c>
      <c r="C142">
        <v>200</v>
      </c>
      <c r="D142">
        <v>62.424700000000001</v>
      </c>
    </row>
    <row r="143" spans="1:4" hidden="1" outlineLevel="2" x14ac:dyDescent="0.25">
      <c r="A143" t="s">
        <v>27</v>
      </c>
      <c r="B143" t="s">
        <v>33</v>
      </c>
      <c r="C143">
        <v>200</v>
      </c>
      <c r="D143">
        <v>61.491300000000003</v>
      </c>
    </row>
    <row r="144" spans="1:4" hidden="1" outlineLevel="2" x14ac:dyDescent="0.25">
      <c r="A144" t="s">
        <v>27</v>
      </c>
      <c r="B144" t="s">
        <v>33</v>
      </c>
      <c r="C144">
        <v>200</v>
      </c>
      <c r="D144">
        <v>67.358000000000004</v>
      </c>
    </row>
    <row r="145" spans="1:4" hidden="1" outlineLevel="2" x14ac:dyDescent="0.25">
      <c r="A145" t="s">
        <v>6</v>
      </c>
      <c r="B145" t="s">
        <v>33</v>
      </c>
      <c r="C145">
        <v>200</v>
      </c>
      <c r="D145">
        <v>13.9834</v>
      </c>
    </row>
    <row r="146" spans="1:4" hidden="1" outlineLevel="2" x14ac:dyDescent="0.25">
      <c r="A146" t="s">
        <v>27</v>
      </c>
      <c r="B146" t="s">
        <v>33</v>
      </c>
      <c r="C146">
        <v>200</v>
      </c>
      <c r="D146">
        <v>63.8185</v>
      </c>
    </row>
    <row r="147" spans="1:4" hidden="1" outlineLevel="2" x14ac:dyDescent="0.25">
      <c r="A147" t="s">
        <v>27</v>
      </c>
      <c r="B147" t="s">
        <v>33</v>
      </c>
      <c r="C147">
        <v>200</v>
      </c>
      <c r="D147">
        <v>41.2346</v>
      </c>
    </row>
    <row r="148" spans="1:4" outlineLevel="1" collapsed="1" x14ac:dyDescent="0.25">
      <c r="B148" s="1" t="s">
        <v>46</v>
      </c>
      <c r="D148">
        <f>SUBTOTAL(1,D132:D147)</f>
        <v>69.475387499999997</v>
      </c>
    </row>
    <row r="149" spans="1:4" hidden="1" outlineLevel="2" x14ac:dyDescent="0.25">
      <c r="A149" t="s">
        <v>27</v>
      </c>
      <c r="B149" t="s">
        <v>34</v>
      </c>
      <c r="C149">
        <v>200</v>
      </c>
      <c r="D149">
        <v>88.402000000000001</v>
      </c>
    </row>
    <row r="150" spans="1:4" hidden="1" outlineLevel="2" x14ac:dyDescent="0.25">
      <c r="A150" t="s">
        <v>27</v>
      </c>
      <c r="B150" t="s">
        <v>34</v>
      </c>
      <c r="C150">
        <v>200</v>
      </c>
      <c r="D150">
        <v>47.716900000000003</v>
      </c>
    </row>
    <row r="151" spans="1:4" hidden="1" outlineLevel="2" x14ac:dyDescent="0.25">
      <c r="A151" t="s">
        <v>27</v>
      </c>
      <c r="B151" t="s">
        <v>34</v>
      </c>
      <c r="C151">
        <v>200</v>
      </c>
      <c r="D151">
        <v>55.133000000000003</v>
      </c>
    </row>
    <row r="152" spans="1:4" outlineLevel="1" collapsed="1" x14ac:dyDescent="0.25">
      <c r="B152" s="1" t="s">
        <v>47</v>
      </c>
      <c r="D152">
        <f>SUBTOTAL(1,D149:D151)</f>
        <v>63.750633333333333</v>
      </c>
    </row>
    <row r="153" spans="1:4" hidden="1" outlineLevel="2" x14ac:dyDescent="0.25">
      <c r="A153" t="s">
        <v>6</v>
      </c>
      <c r="B153" t="s">
        <v>25</v>
      </c>
      <c r="C153">
        <v>500</v>
      </c>
      <c r="D153">
        <v>71.231099999999998</v>
      </c>
    </row>
    <row r="154" spans="1:4" hidden="1" outlineLevel="2" x14ac:dyDescent="0.25">
      <c r="A154" t="s">
        <v>6</v>
      </c>
      <c r="B154" t="s">
        <v>25</v>
      </c>
      <c r="C154">
        <v>500</v>
      </c>
      <c r="D154">
        <v>33.722499999999997</v>
      </c>
    </row>
    <row r="155" spans="1:4" hidden="1" outlineLevel="2" x14ac:dyDescent="0.25">
      <c r="A155" t="s">
        <v>6</v>
      </c>
      <c r="B155" t="s">
        <v>25</v>
      </c>
      <c r="C155">
        <v>500</v>
      </c>
      <c r="D155">
        <v>40.131300000000003</v>
      </c>
    </row>
    <row r="156" spans="1:4" hidden="1" outlineLevel="2" x14ac:dyDescent="0.25">
      <c r="A156" t="s">
        <v>6</v>
      </c>
      <c r="B156" t="s">
        <v>25</v>
      </c>
      <c r="C156">
        <v>200</v>
      </c>
      <c r="D156">
        <v>19.900500000000001</v>
      </c>
    </row>
    <row r="157" spans="1:4" hidden="1" outlineLevel="2" x14ac:dyDescent="0.25">
      <c r="A157" t="s">
        <v>6</v>
      </c>
      <c r="B157" t="s">
        <v>25</v>
      </c>
      <c r="C157">
        <v>200</v>
      </c>
      <c r="D157">
        <v>14.871700000000001</v>
      </c>
    </row>
    <row r="158" spans="1:4" hidden="1" outlineLevel="2" x14ac:dyDescent="0.25">
      <c r="A158" t="s">
        <v>6</v>
      </c>
      <c r="B158" t="s">
        <v>25</v>
      </c>
      <c r="C158">
        <v>200</v>
      </c>
      <c r="D158">
        <v>20.501200000000001</v>
      </c>
    </row>
    <row r="159" spans="1:4" hidden="1" outlineLevel="2" x14ac:dyDescent="0.25">
      <c r="A159" t="s">
        <v>6</v>
      </c>
      <c r="B159" t="s">
        <v>25</v>
      </c>
      <c r="C159">
        <v>200</v>
      </c>
      <c r="D159">
        <v>14.003399999999999</v>
      </c>
    </row>
    <row r="160" spans="1:4" hidden="1" outlineLevel="2" x14ac:dyDescent="0.25">
      <c r="A160" t="s">
        <v>6</v>
      </c>
      <c r="B160" t="s">
        <v>25</v>
      </c>
      <c r="C160">
        <v>200</v>
      </c>
      <c r="D160">
        <v>13.4163</v>
      </c>
    </row>
    <row r="161" spans="1:4" hidden="1" outlineLevel="2" x14ac:dyDescent="0.25">
      <c r="A161" t="s">
        <v>6</v>
      </c>
      <c r="B161" t="s">
        <v>25</v>
      </c>
      <c r="C161">
        <v>200</v>
      </c>
      <c r="D161">
        <v>50.903199999999998</v>
      </c>
    </row>
    <row r="162" spans="1:4" hidden="1" outlineLevel="2" x14ac:dyDescent="0.25">
      <c r="A162" t="s">
        <v>6</v>
      </c>
      <c r="B162" t="s">
        <v>25</v>
      </c>
      <c r="C162">
        <v>200</v>
      </c>
      <c r="D162">
        <v>14.837300000000001</v>
      </c>
    </row>
    <row r="163" spans="1:4" hidden="1" outlineLevel="2" x14ac:dyDescent="0.25">
      <c r="A163" t="s">
        <v>6</v>
      </c>
      <c r="B163" t="s">
        <v>25</v>
      </c>
      <c r="C163">
        <v>200</v>
      </c>
      <c r="D163">
        <v>13.7073</v>
      </c>
    </row>
    <row r="164" spans="1:4" hidden="1" outlineLevel="2" x14ac:dyDescent="0.25">
      <c r="A164" t="s">
        <v>6</v>
      </c>
      <c r="B164" t="s">
        <v>25</v>
      </c>
      <c r="C164">
        <v>200</v>
      </c>
      <c r="D164">
        <v>13.8002</v>
      </c>
    </row>
    <row r="165" spans="1:4" hidden="1" outlineLevel="2" x14ac:dyDescent="0.25">
      <c r="A165" t="s">
        <v>6</v>
      </c>
      <c r="B165" t="s">
        <v>25</v>
      </c>
      <c r="C165">
        <v>200</v>
      </c>
      <c r="D165">
        <v>13.325799999999999</v>
      </c>
    </row>
    <row r="166" spans="1:4" hidden="1" outlineLevel="2" x14ac:dyDescent="0.25">
      <c r="A166" t="s">
        <v>6</v>
      </c>
      <c r="B166" t="s">
        <v>25</v>
      </c>
      <c r="C166">
        <v>200</v>
      </c>
      <c r="D166">
        <v>17.6616</v>
      </c>
    </row>
    <row r="167" spans="1:4" hidden="1" outlineLevel="2" x14ac:dyDescent="0.25">
      <c r="A167" t="s">
        <v>6</v>
      </c>
      <c r="B167" t="s">
        <v>25</v>
      </c>
      <c r="C167">
        <v>200</v>
      </c>
      <c r="D167">
        <v>11.914999999999999</v>
      </c>
    </row>
    <row r="168" spans="1:4" hidden="1" outlineLevel="2" x14ac:dyDescent="0.25">
      <c r="A168" t="s">
        <v>6</v>
      </c>
      <c r="B168" t="s">
        <v>25</v>
      </c>
      <c r="C168">
        <v>200</v>
      </c>
      <c r="D168">
        <v>11.842000000000001</v>
      </c>
    </row>
    <row r="169" spans="1:4" hidden="1" outlineLevel="2" x14ac:dyDescent="0.25">
      <c r="A169" t="s">
        <v>6</v>
      </c>
      <c r="B169" t="s">
        <v>25</v>
      </c>
      <c r="C169">
        <v>200</v>
      </c>
      <c r="D169">
        <v>13.943</v>
      </c>
    </row>
    <row r="170" spans="1:4" hidden="1" outlineLevel="2" x14ac:dyDescent="0.25">
      <c r="A170" t="s">
        <v>6</v>
      </c>
      <c r="B170" t="s">
        <v>25</v>
      </c>
      <c r="C170">
        <v>200</v>
      </c>
      <c r="D170">
        <v>12.467499999999999</v>
      </c>
    </row>
    <row r="171" spans="1:4" hidden="1" outlineLevel="2" x14ac:dyDescent="0.25">
      <c r="A171" t="s">
        <v>6</v>
      </c>
      <c r="B171" t="s">
        <v>25</v>
      </c>
      <c r="C171">
        <v>200</v>
      </c>
      <c r="D171">
        <v>13.6877</v>
      </c>
    </row>
    <row r="172" spans="1:4" outlineLevel="1" collapsed="1" x14ac:dyDescent="0.25">
      <c r="B172" s="1" t="s">
        <v>48</v>
      </c>
      <c r="D172">
        <f>SUBTOTAL(1,D153:D171)</f>
        <v>21.88782105263158</v>
      </c>
    </row>
    <row r="173" spans="1:4" hidden="1" outlineLevel="2" x14ac:dyDescent="0.25">
      <c r="A173" t="s">
        <v>27</v>
      </c>
      <c r="B173" t="s">
        <v>35</v>
      </c>
      <c r="C173">
        <v>200</v>
      </c>
      <c r="D173">
        <v>57.322099999999999</v>
      </c>
    </row>
    <row r="174" spans="1:4" hidden="1" outlineLevel="2" x14ac:dyDescent="0.25">
      <c r="A174" t="s">
        <v>27</v>
      </c>
      <c r="B174" t="s">
        <v>35</v>
      </c>
      <c r="C174">
        <v>200</v>
      </c>
      <c r="D174">
        <v>74.451599999999999</v>
      </c>
    </row>
    <row r="175" spans="1:4" hidden="1" outlineLevel="2" x14ac:dyDescent="0.25">
      <c r="A175" t="s">
        <v>27</v>
      </c>
      <c r="B175" t="s">
        <v>35</v>
      </c>
      <c r="C175">
        <v>200</v>
      </c>
      <c r="D175">
        <v>40.388199999999998</v>
      </c>
    </row>
    <row r="176" spans="1:4" outlineLevel="1" collapsed="1" x14ac:dyDescent="0.25">
      <c r="B176" s="1" t="s">
        <v>49</v>
      </c>
      <c r="D176">
        <f>SUBTOTAL(1,D173:D175)</f>
        <v>57.387300000000003</v>
      </c>
    </row>
    <row r="177" spans="1:4" hidden="1" outlineLevel="2" x14ac:dyDescent="0.25">
      <c r="A177" t="s">
        <v>6</v>
      </c>
      <c r="B177" t="s">
        <v>29</v>
      </c>
      <c r="C177">
        <v>500</v>
      </c>
      <c r="D177">
        <v>63.076599999999999</v>
      </c>
    </row>
    <row r="178" spans="1:4" hidden="1" outlineLevel="2" x14ac:dyDescent="0.25">
      <c r="A178" t="s">
        <v>6</v>
      </c>
      <c r="B178" t="s">
        <v>29</v>
      </c>
      <c r="C178">
        <v>500</v>
      </c>
      <c r="D178">
        <v>29.062899999999999</v>
      </c>
    </row>
    <row r="179" spans="1:4" hidden="1" outlineLevel="2" x14ac:dyDescent="0.25">
      <c r="A179" t="s">
        <v>6</v>
      </c>
      <c r="B179" t="s">
        <v>29</v>
      </c>
      <c r="C179">
        <v>500</v>
      </c>
      <c r="D179">
        <v>36.649099999999997</v>
      </c>
    </row>
    <row r="180" spans="1:4" hidden="1" outlineLevel="2" x14ac:dyDescent="0.25">
      <c r="A180" t="s">
        <v>6</v>
      </c>
      <c r="B180" t="s">
        <v>29</v>
      </c>
      <c r="C180">
        <v>200</v>
      </c>
      <c r="D180">
        <v>19.4178</v>
      </c>
    </row>
    <row r="181" spans="1:4" hidden="1" outlineLevel="2" x14ac:dyDescent="0.25">
      <c r="A181" t="s">
        <v>6</v>
      </c>
      <c r="B181" t="s">
        <v>29</v>
      </c>
      <c r="C181">
        <v>200</v>
      </c>
      <c r="D181">
        <v>21.025400000000001</v>
      </c>
    </row>
    <row r="182" spans="1:4" hidden="1" outlineLevel="2" x14ac:dyDescent="0.25">
      <c r="A182" t="s">
        <v>6</v>
      </c>
      <c r="B182" t="s">
        <v>29</v>
      </c>
      <c r="C182">
        <v>200</v>
      </c>
      <c r="D182">
        <v>16.8306</v>
      </c>
    </row>
    <row r="183" spans="1:4" hidden="1" outlineLevel="2" x14ac:dyDescent="0.25">
      <c r="A183" t="s">
        <v>6</v>
      </c>
      <c r="B183" t="s">
        <v>29</v>
      </c>
      <c r="C183">
        <v>200</v>
      </c>
      <c r="D183">
        <v>14.1127</v>
      </c>
    </row>
    <row r="184" spans="1:4" hidden="1" outlineLevel="2" x14ac:dyDescent="0.25">
      <c r="A184" t="s">
        <v>6</v>
      </c>
      <c r="B184" t="s">
        <v>29</v>
      </c>
      <c r="C184">
        <v>200</v>
      </c>
      <c r="D184">
        <v>13.885300000000001</v>
      </c>
    </row>
    <row r="185" spans="1:4" hidden="1" outlineLevel="2" x14ac:dyDescent="0.25">
      <c r="A185" t="s">
        <v>6</v>
      </c>
      <c r="B185" t="s">
        <v>29</v>
      </c>
      <c r="C185">
        <v>200</v>
      </c>
      <c r="D185">
        <v>14.8863</v>
      </c>
    </row>
    <row r="186" spans="1:4" hidden="1" outlineLevel="2" x14ac:dyDescent="0.25">
      <c r="A186" t="s">
        <v>6</v>
      </c>
      <c r="B186" t="s">
        <v>29</v>
      </c>
      <c r="C186">
        <v>200</v>
      </c>
      <c r="D186">
        <v>15.4093</v>
      </c>
    </row>
    <row r="187" spans="1:4" hidden="1" outlineLevel="2" x14ac:dyDescent="0.25">
      <c r="A187" t="s">
        <v>6</v>
      </c>
      <c r="B187" t="s">
        <v>29</v>
      </c>
      <c r="C187">
        <v>200</v>
      </c>
      <c r="D187">
        <v>12.6173</v>
      </c>
    </row>
    <row r="188" spans="1:4" hidden="1" outlineLevel="2" x14ac:dyDescent="0.25">
      <c r="A188" t="s">
        <v>6</v>
      </c>
      <c r="B188" t="s">
        <v>29</v>
      </c>
      <c r="C188">
        <v>200</v>
      </c>
      <c r="D188">
        <v>12.120699999999999</v>
      </c>
    </row>
    <row r="189" spans="1:4" outlineLevel="1" collapsed="1" x14ac:dyDescent="0.25">
      <c r="B189" s="1" t="s">
        <v>50</v>
      </c>
      <c r="D189">
        <f>SUBTOTAL(1,D177:D188)</f>
        <v>22.424499999999998</v>
      </c>
    </row>
    <row r="190" spans="1:4" hidden="1" outlineLevel="2" x14ac:dyDescent="0.25">
      <c r="A190" t="s">
        <v>27</v>
      </c>
      <c r="B190" t="s">
        <v>36</v>
      </c>
      <c r="C190">
        <v>200</v>
      </c>
      <c r="D190">
        <v>54.466200000000001</v>
      </c>
    </row>
    <row r="191" spans="1:4" hidden="1" outlineLevel="2" x14ac:dyDescent="0.25">
      <c r="A191" t="s">
        <v>27</v>
      </c>
      <c r="B191" t="s">
        <v>36</v>
      </c>
      <c r="C191">
        <v>200</v>
      </c>
      <c r="D191">
        <v>55.213799999999999</v>
      </c>
    </row>
    <row r="192" spans="1:4" hidden="1" outlineLevel="2" x14ac:dyDescent="0.25">
      <c r="A192" t="s">
        <v>27</v>
      </c>
      <c r="B192" t="s">
        <v>36</v>
      </c>
      <c r="C192">
        <v>200</v>
      </c>
      <c r="D192">
        <v>83.680099999999996</v>
      </c>
    </row>
    <row r="193" spans="1:4" hidden="1" outlineLevel="2" x14ac:dyDescent="0.25">
      <c r="A193" t="s">
        <v>27</v>
      </c>
      <c r="B193" t="s">
        <v>36</v>
      </c>
      <c r="C193">
        <v>200</v>
      </c>
      <c r="D193">
        <v>32.759599999999999</v>
      </c>
    </row>
    <row r="194" spans="1:4" hidden="1" outlineLevel="2" x14ac:dyDescent="0.25">
      <c r="A194" t="s">
        <v>27</v>
      </c>
      <c r="B194" t="s">
        <v>36</v>
      </c>
      <c r="C194">
        <v>200</v>
      </c>
      <c r="D194">
        <v>61.199599999999997</v>
      </c>
    </row>
    <row r="195" spans="1:4" hidden="1" outlineLevel="2" x14ac:dyDescent="0.25">
      <c r="A195" t="s">
        <v>27</v>
      </c>
      <c r="B195" t="s">
        <v>36</v>
      </c>
      <c r="C195">
        <v>200</v>
      </c>
      <c r="D195">
        <v>101008.5466</v>
      </c>
    </row>
    <row r="196" spans="1:4" hidden="1" outlineLevel="2" x14ac:dyDescent="0.25">
      <c r="A196" t="s">
        <v>27</v>
      </c>
      <c r="B196" t="s">
        <v>36</v>
      </c>
      <c r="C196">
        <v>200</v>
      </c>
      <c r="D196">
        <v>51.268500000000003</v>
      </c>
    </row>
    <row r="197" spans="1:4" hidden="1" outlineLevel="2" x14ac:dyDescent="0.25">
      <c r="A197" t="s">
        <v>27</v>
      </c>
      <c r="B197" t="s">
        <v>36</v>
      </c>
      <c r="C197">
        <v>200</v>
      </c>
      <c r="D197">
        <v>37.419699999999999</v>
      </c>
    </row>
    <row r="198" spans="1:4" hidden="1" outlineLevel="2" x14ac:dyDescent="0.25">
      <c r="A198" t="s">
        <v>27</v>
      </c>
      <c r="B198" t="s">
        <v>36</v>
      </c>
      <c r="C198">
        <v>200</v>
      </c>
      <c r="D198">
        <v>44.926299999999998</v>
      </c>
    </row>
    <row r="199" spans="1:4" hidden="1" outlineLevel="2" x14ac:dyDescent="0.25">
      <c r="A199" t="s">
        <v>27</v>
      </c>
      <c r="B199" t="s">
        <v>36</v>
      </c>
      <c r="C199">
        <v>200</v>
      </c>
      <c r="D199">
        <v>38.5242</v>
      </c>
    </row>
    <row r="200" spans="1:4" outlineLevel="1" collapsed="1" x14ac:dyDescent="0.25">
      <c r="B200" s="1" t="s">
        <v>51</v>
      </c>
      <c r="D200">
        <f>SUBTOTAL(1,D190:D199)</f>
        <v>10146.800460000002</v>
      </c>
    </row>
    <row r="201" spans="1:4" hidden="1" outlineLevel="2" x14ac:dyDescent="0.25">
      <c r="A201" t="s">
        <v>6</v>
      </c>
      <c r="B201" t="s">
        <v>37</v>
      </c>
      <c r="C201">
        <v>200</v>
      </c>
      <c r="D201">
        <v>43.975700000000003</v>
      </c>
    </row>
    <row r="202" spans="1:4" hidden="1" outlineLevel="2" x14ac:dyDescent="0.25">
      <c r="A202" t="s">
        <v>27</v>
      </c>
      <c r="B202" t="s">
        <v>37</v>
      </c>
      <c r="C202">
        <v>200</v>
      </c>
      <c r="D202">
        <v>42.213900000000002</v>
      </c>
    </row>
    <row r="203" spans="1:4" hidden="1" outlineLevel="2" x14ac:dyDescent="0.25">
      <c r="A203" t="s">
        <v>27</v>
      </c>
      <c r="B203" t="s">
        <v>37</v>
      </c>
      <c r="C203">
        <v>200</v>
      </c>
      <c r="D203">
        <v>65.018500000000003</v>
      </c>
    </row>
    <row r="204" spans="1:4" hidden="1" outlineLevel="2" x14ac:dyDescent="0.25">
      <c r="A204" t="s">
        <v>27</v>
      </c>
      <c r="B204" t="s">
        <v>37</v>
      </c>
      <c r="C204">
        <v>200</v>
      </c>
      <c r="D204">
        <v>44.810699999999997</v>
      </c>
    </row>
    <row r="205" spans="1:4" hidden="1" outlineLevel="2" x14ac:dyDescent="0.25">
      <c r="A205" t="s">
        <v>27</v>
      </c>
      <c r="B205" t="s">
        <v>37</v>
      </c>
      <c r="C205">
        <v>200</v>
      </c>
      <c r="D205">
        <v>62.3613</v>
      </c>
    </row>
    <row r="206" spans="1:4" hidden="1" outlineLevel="2" x14ac:dyDescent="0.25">
      <c r="A206" t="s">
        <v>27</v>
      </c>
      <c r="B206" t="s">
        <v>37</v>
      </c>
      <c r="C206">
        <v>200</v>
      </c>
      <c r="D206">
        <v>58.384099999999997</v>
      </c>
    </row>
    <row r="207" spans="1:4" hidden="1" outlineLevel="2" x14ac:dyDescent="0.25">
      <c r="A207" t="s">
        <v>27</v>
      </c>
      <c r="B207" t="s">
        <v>37</v>
      </c>
      <c r="C207">
        <v>200</v>
      </c>
      <c r="D207">
        <v>69.564300000000003</v>
      </c>
    </row>
    <row r="208" spans="1:4" hidden="1" outlineLevel="2" x14ac:dyDescent="0.25">
      <c r="A208" t="s">
        <v>27</v>
      </c>
      <c r="B208" t="s">
        <v>37</v>
      </c>
      <c r="C208">
        <v>200</v>
      </c>
      <c r="D208">
        <v>59.2774</v>
      </c>
    </row>
    <row r="209" spans="1:4" hidden="1" outlineLevel="2" x14ac:dyDescent="0.25">
      <c r="A209" t="s">
        <v>27</v>
      </c>
      <c r="B209" t="s">
        <v>37</v>
      </c>
      <c r="C209">
        <v>200</v>
      </c>
      <c r="D209">
        <v>42.766500000000001</v>
      </c>
    </row>
    <row r="210" spans="1:4" hidden="1" outlineLevel="2" x14ac:dyDescent="0.25">
      <c r="A210" t="s">
        <v>27</v>
      </c>
      <c r="B210" t="s">
        <v>37</v>
      </c>
      <c r="C210">
        <v>200</v>
      </c>
      <c r="D210">
        <v>63.469799999999999</v>
      </c>
    </row>
    <row r="211" spans="1:4" hidden="1" outlineLevel="2" x14ac:dyDescent="0.25">
      <c r="A211" t="s">
        <v>27</v>
      </c>
      <c r="B211" t="s">
        <v>37</v>
      </c>
      <c r="C211">
        <v>200</v>
      </c>
      <c r="D211">
        <v>58.757899999999999</v>
      </c>
    </row>
    <row r="212" spans="1:4" hidden="1" outlineLevel="2" x14ac:dyDescent="0.25">
      <c r="A212" t="s">
        <v>27</v>
      </c>
      <c r="B212" t="s">
        <v>37</v>
      </c>
      <c r="C212">
        <v>200</v>
      </c>
      <c r="D212">
        <v>40.454500000000003</v>
      </c>
    </row>
    <row r="213" spans="1:4" hidden="1" outlineLevel="2" x14ac:dyDescent="0.25">
      <c r="A213" t="s">
        <v>27</v>
      </c>
      <c r="B213" t="s">
        <v>37</v>
      </c>
      <c r="C213">
        <v>200</v>
      </c>
      <c r="D213">
        <v>55.971800000000002</v>
      </c>
    </row>
    <row r="214" spans="1:4" hidden="1" outlineLevel="2" x14ac:dyDescent="0.25">
      <c r="A214" t="s">
        <v>27</v>
      </c>
      <c r="B214" t="s">
        <v>37</v>
      </c>
      <c r="C214">
        <v>200</v>
      </c>
      <c r="D214">
        <v>39.357799999999997</v>
      </c>
    </row>
    <row r="215" spans="1:4" hidden="1" outlineLevel="2" x14ac:dyDescent="0.25">
      <c r="A215" t="s">
        <v>6</v>
      </c>
      <c r="B215" t="s">
        <v>37</v>
      </c>
      <c r="C215">
        <v>200</v>
      </c>
      <c r="D215">
        <v>19.2407</v>
      </c>
    </row>
    <row r="216" spans="1:4" hidden="1" outlineLevel="2" x14ac:dyDescent="0.25">
      <c r="A216" t="s">
        <v>27</v>
      </c>
      <c r="B216" t="s">
        <v>37</v>
      </c>
      <c r="C216">
        <v>200</v>
      </c>
      <c r="D216">
        <v>38.854500000000002</v>
      </c>
    </row>
    <row r="217" spans="1:4" hidden="1" outlineLevel="2" x14ac:dyDescent="0.25">
      <c r="A217" t="s">
        <v>6</v>
      </c>
      <c r="B217" t="s">
        <v>37</v>
      </c>
      <c r="C217">
        <v>200</v>
      </c>
      <c r="D217">
        <v>25.8965</v>
      </c>
    </row>
    <row r="218" spans="1:4" hidden="1" outlineLevel="2" x14ac:dyDescent="0.25">
      <c r="A218" t="s">
        <v>27</v>
      </c>
      <c r="B218" t="s">
        <v>37</v>
      </c>
      <c r="C218">
        <v>200</v>
      </c>
      <c r="D218">
        <v>40.758800000000001</v>
      </c>
    </row>
    <row r="219" spans="1:4" outlineLevel="1" collapsed="1" x14ac:dyDescent="0.25">
      <c r="B219" s="1" t="s">
        <v>52</v>
      </c>
      <c r="D219">
        <f>SUBTOTAL(1,D201:D218)</f>
        <v>48.396372222222212</v>
      </c>
    </row>
    <row r="220" spans="1:4" hidden="1" outlineLevel="2" x14ac:dyDescent="0.25">
      <c r="A220" t="s">
        <v>27</v>
      </c>
      <c r="B220" t="s">
        <v>38</v>
      </c>
      <c r="C220">
        <v>200</v>
      </c>
      <c r="D220">
        <v>38.114199999999997</v>
      </c>
    </row>
    <row r="221" spans="1:4" hidden="1" outlineLevel="2" x14ac:dyDescent="0.25">
      <c r="A221" t="s">
        <v>27</v>
      </c>
      <c r="B221" t="s">
        <v>38</v>
      </c>
      <c r="C221">
        <v>200</v>
      </c>
      <c r="D221">
        <v>39.298999999999999</v>
      </c>
    </row>
    <row r="222" spans="1:4" hidden="1" outlineLevel="2" x14ac:dyDescent="0.25">
      <c r="A222" t="s">
        <v>27</v>
      </c>
      <c r="B222" t="s">
        <v>38</v>
      </c>
      <c r="C222">
        <v>200</v>
      </c>
      <c r="D222">
        <v>42.459400000000002</v>
      </c>
    </row>
    <row r="223" spans="1:4" outlineLevel="1" collapsed="1" x14ac:dyDescent="0.25">
      <c r="B223" s="1" t="s">
        <v>53</v>
      </c>
      <c r="D223">
        <f>SUBTOTAL(1,D220:D222)</f>
        <v>39.95753333333333</v>
      </c>
    </row>
    <row r="224" spans="1:4" hidden="1" outlineLevel="2" x14ac:dyDescent="0.25">
      <c r="A224" t="s">
        <v>6</v>
      </c>
      <c r="B224" t="s">
        <v>30</v>
      </c>
      <c r="C224">
        <v>500</v>
      </c>
      <c r="D224">
        <v>48.587299999999999</v>
      </c>
    </row>
    <row r="225" spans="1:4" hidden="1" outlineLevel="2" x14ac:dyDescent="0.25">
      <c r="A225" t="s">
        <v>6</v>
      </c>
      <c r="B225" t="s">
        <v>30</v>
      </c>
      <c r="C225">
        <v>500</v>
      </c>
      <c r="D225">
        <v>35.3384</v>
      </c>
    </row>
    <row r="226" spans="1:4" hidden="1" outlineLevel="2" x14ac:dyDescent="0.25">
      <c r="A226" t="s">
        <v>6</v>
      </c>
      <c r="B226" t="s">
        <v>30</v>
      </c>
      <c r="C226">
        <v>500</v>
      </c>
      <c r="D226">
        <v>41.324100000000001</v>
      </c>
    </row>
    <row r="227" spans="1:4" hidden="1" outlineLevel="2" x14ac:dyDescent="0.25">
      <c r="A227" t="s">
        <v>6</v>
      </c>
      <c r="B227" t="s">
        <v>30</v>
      </c>
      <c r="C227">
        <v>200</v>
      </c>
      <c r="D227">
        <v>23.311399999999999</v>
      </c>
    </row>
    <row r="228" spans="1:4" hidden="1" outlineLevel="2" x14ac:dyDescent="0.25">
      <c r="A228" t="s">
        <v>6</v>
      </c>
      <c r="B228" t="s">
        <v>30</v>
      </c>
      <c r="C228">
        <v>200</v>
      </c>
      <c r="D228">
        <v>17.737200000000001</v>
      </c>
    </row>
    <row r="229" spans="1:4" hidden="1" outlineLevel="2" x14ac:dyDescent="0.25">
      <c r="A229" t="s">
        <v>6</v>
      </c>
      <c r="B229" t="s">
        <v>30</v>
      </c>
      <c r="C229">
        <v>200</v>
      </c>
      <c r="D229">
        <v>16.445699999999999</v>
      </c>
    </row>
    <row r="230" spans="1:4" hidden="1" outlineLevel="2" x14ac:dyDescent="0.25">
      <c r="A230" t="s">
        <v>6</v>
      </c>
      <c r="B230" t="s">
        <v>30</v>
      </c>
      <c r="C230">
        <v>200</v>
      </c>
      <c r="D230">
        <v>14.724399999999999</v>
      </c>
    </row>
    <row r="231" spans="1:4" hidden="1" outlineLevel="2" x14ac:dyDescent="0.25">
      <c r="A231" t="s">
        <v>6</v>
      </c>
      <c r="B231" t="s">
        <v>30</v>
      </c>
      <c r="C231">
        <v>200</v>
      </c>
      <c r="D231">
        <v>12.4206</v>
      </c>
    </row>
    <row r="232" spans="1:4" hidden="1" outlineLevel="2" x14ac:dyDescent="0.25">
      <c r="A232" t="s">
        <v>6</v>
      </c>
      <c r="B232" t="s">
        <v>30</v>
      </c>
      <c r="C232">
        <v>200</v>
      </c>
      <c r="D232">
        <v>15.891400000000001</v>
      </c>
    </row>
    <row r="233" spans="1:4" hidden="1" outlineLevel="2" x14ac:dyDescent="0.25">
      <c r="A233" t="s">
        <v>6</v>
      </c>
      <c r="B233" t="s">
        <v>30</v>
      </c>
      <c r="C233">
        <v>200</v>
      </c>
      <c r="D233">
        <v>11.1656</v>
      </c>
    </row>
    <row r="234" spans="1:4" hidden="1" outlineLevel="2" x14ac:dyDescent="0.25">
      <c r="A234" t="s">
        <v>6</v>
      </c>
      <c r="B234" t="s">
        <v>30</v>
      </c>
      <c r="C234">
        <v>200</v>
      </c>
      <c r="D234">
        <v>13.7926</v>
      </c>
    </row>
    <row r="235" spans="1:4" hidden="1" outlineLevel="2" x14ac:dyDescent="0.25">
      <c r="A235" t="s">
        <v>6</v>
      </c>
      <c r="B235" t="s">
        <v>30</v>
      </c>
      <c r="C235">
        <v>200</v>
      </c>
      <c r="D235">
        <v>11.210699999999999</v>
      </c>
    </row>
    <row r="236" spans="1:4" hidden="1" outlineLevel="2" x14ac:dyDescent="0.25">
      <c r="A236" t="s">
        <v>6</v>
      </c>
      <c r="B236" t="s">
        <v>30</v>
      </c>
      <c r="C236">
        <v>200</v>
      </c>
      <c r="D236">
        <v>11.285299999999999</v>
      </c>
    </row>
    <row r="237" spans="1:4" hidden="1" outlineLevel="2" x14ac:dyDescent="0.25">
      <c r="A237" t="s">
        <v>6</v>
      </c>
      <c r="B237" t="s">
        <v>30</v>
      </c>
      <c r="C237">
        <v>200</v>
      </c>
      <c r="D237">
        <v>14.0222</v>
      </c>
    </row>
    <row r="238" spans="1:4" hidden="1" outlineLevel="2" x14ac:dyDescent="0.25">
      <c r="A238" t="s">
        <v>6</v>
      </c>
      <c r="B238" t="s">
        <v>30</v>
      </c>
      <c r="C238">
        <v>200</v>
      </c>
      <c r="D238">
        <v>10.158300000000001</v>
      </c>
    </row>
    <row r="239" spans="1:4" hidden="1" outlineLevel="2" x14ac:dyDescent="0.25">
      <c r="A239" t="s">
        <v>6</v>
      </c>
      <c r="B239" t="s">
        <v>30</v>
      </c>
      <c r="C239">
        <v>200</v>
      </c>
      <c r="D239">
        <v>9.8763000000000005</v>
      </c>
    </row>
    <row r="240" spans="1:4" hidden="1" outlineLevel="2" x14ac:dyDescent="0.25">
      <c r="A240" t="s">
        <v>6</v>
      </c>
      <c r="B240" t="s">
        <v>30</v>
      </c>
      <c r="C240">
        <v>200</v>
      </c>
      <c r="D240">
        <v>10.4293</v>
      </c>
    </row>
    <row r="241" spans="1:4" hidden="1" outlineLevel="2" x14ac:dyDescent="0.25">
      <c r="A241" t="s">
        <v>6</v>
      </c>
      <c r="B241" t="s">
        <v>30</v>
      </c>
      <c r="C241">
        <v>200</v>
      </c>
      <c r="D241">
        <v>9.8636999999999997</v>
      </c>
    </row>
    <row r="242" spans="1:4" hidden="1" outlineLevel="2" x14ac:dyDescent="0.25">
      <c r="A242" t="s">
        <v>6</v>
      </c>
      <c r="B242" t="s">
        <v>30</v>
      </c>
      <c r="C242">
        <v>200</v>
      </c>
      <c r="D242">
        <v>11.385400000000001</v>
      </c>
    </row>
    <row r="243" spans="1:4" hidden="1" outlineLevel="2" x14ac:dyDescent="0.25">
      <c r="A243" t="s">
        <v>6</v>
      </c>
      <c r="B243" t="s">
        <v>30</v>
      </c>
      <c r="C243">
        <v>200</v>
      </c>
      <c r="D243">
        <v>11.115399999999999</v>
      </c>
    </row>
    <row r="244" spans="1:4" hidden="1" outlineLevel="2" x14ac:dyDescent="0.25">
      <c r="A244" t="s">
        <v>6</v>
      </c>
      <c r="B244" t="s">
        <v>30</v>
      </c>
      <c r="C244">
        <v>200</v>
      </c>
      <c r="D244">
        <v>10.559200000000001</v>
      </c>
    </row>
    <row r="245" spans="1:4" hidden="1" outlineLevel="2" x14ac:dyDescent="0.25">
      <c r="A245" t="s">
        <v>6</v>
      </c>
      <c r="B245" t="s">
        <v>30</v>
      </c>
      <c r="C245">
        <v>200</v>
      </c>
      <c r="D245">
        <v>9.3224999999999998</v>
      </c>
    </row>
    <row r="246" spans="1:4" hidden="1" outlineLevel="2" x14ac:dyDescent="0.25">
      <c r="A246" t="s">
        <v>6</v>
      </c>
      <c r="B246" t="s">
        <v>30</v>
      </c>
      <c r="C246">
        <v>200</v>
      </c>
      <c r="D246">
        <v>11.116</v>
      </c>
    </row>
    <row r="247" spans="1:4" hidden="1" outlineLevel="2" x14ac:dyDescent="0.25">
      <c r="A247" t="s">
        <v>6</v>
      </c>
      <c r="B247" t="s">
        <v>30</v>
      </c>
      <c r="C247">
        <v>200</v>
      </c>
      <c r="D247">
        <v>11.5236</v>
      </c>
    </row>
    <row r="248" spans="1:4" hidden="1" outlineLevel="2" x14ac:dyDescent="0.25">
      <c r="A248" t="s">
        <v>6</v>
      </c>
      <c r="B248" t="s">
        <v>30</v>
      </c>
      <c r="C248">
        <v>200</v>
      </c>
      <c r="D248">
        <v>14.1121</v>
      </c>
    </row>
    <row r="249" spans="1:4" hidden="1" outlineLevel="2" x14ac:dyDescent="0.25">
      <c r="A249" t="s">
        <v>6</v>
      </c>
      <c r="B249" t="s">
        <v>30</v>
      </c>
      <c r="C249">
        <v>200</v>
      </c>
      <c r="D249">
        <v>12.332700000000001</v>
      </c>
    </row>
    <row r="250" spans="1:4" hidden="1" outlineLevel="2" x14ac:dyDescent="0.25">
      <c r="A250" t="s">
        <v>6</v>
      </c>
      <c r="B250" t="s">
        <v>30</v>
      </c>
      <c r="C250">
        <v>200</v>
      </c>
      <c r="D250">
        <v>10.938000000000001</v>
      </c>
    </row>
    <row r="251" spans="1:4" hidden="1" outlineLevel="2" x14ac:dyDescent="0.25">
      <c r="A251" t="s">
        <v>6</v>
      </c>
      <c r="B251" t="s">
        <v>30</v>
      </c>
      <c r="C251">
        <v>200</v>
      </c>
      <c r="D251">
        <v>15.9428</v>
      </c>
    </row>
    <row r="252" spans="1:4" hidden="1" outlineLevel="2" x14ac:dyDescent="0.25">
      <c r="A252" t="s">
        <v>6</v>
      </c>
      <c r="B252" t="s">
        <v>30</v>
      </c>
      <c r="C252">
        <v>200</v>
      </c>
      <c r="D252">
        <v>9.8507999999999996</v>
      </c>
    </row>
    <row r="253" spans="1:4" hidden="1" outlineLevel="2" x14ac:dyDescent="0.25">
      <c r="A253" t="s">
        <v>6</v>
      </c>
      <c r="B253" t="s">
        <v>30</v>
      </c>
      <c r="C253">
        <v>200</v>
      </c>
      <c r="D253">
        <v>11.3339</v>
      </c>
    </row>
    <row r="254" spans="1:4" hidden="1" outlineLevel="2" x14ac:dyDescent="0.25">
      <c r="A254" t="s">
        <v>6</v>
      </c>
      <c r="B254" t="s">
        <v>30</v>
      </c>
      <c r="C254">
        <v>200</v>
      </c>
      <c r="D254">
        <v>9.3472000000000008</v>
      </c>
    </row>
    <row r="255" spans="1:4" hidden="1" outlineLevel="2" x14ac:dyDescent="0.25">
      <c r="A255" t="s">
        <v>6</v>
      </c>
      <c r="B255" t="s">
        <v>30</v>
      </c>
      <c r="C255">
        <v>200</v>
      </c>
      <c r="D255">
        <v>9.0821000000000005</v>
      </c>
    </row>
    <row r="256" spans="1:4" hidden="1" outlineLevel="2" x14ac:dyDescent="0.25">
      <c r="A256" t="s">
        <v>6</v>
      </c>
      <c r="B256" t="s">
        <v>30</v>
      </c>
      <c r="C256">
        <v>200</v>
      </c>
      <c r="D256">
        <v>10.713800000000001</v>
      </c>
    </row>
    <row r="257" spans="1:4" outlineLevel="1" collapsed="1" x14ac:dyDescent="0.25">
      <c r="B257" s="1" t="s">
        <v>54</v>
      </c>
      <c r="D257">
        <f>SUBTOTAL(1,D224:D256)</f>
        <v>15.038181818181817</v>
      </c>
    </row>
    <row r="258" spans="1:4" hidden="1" outlineLevel="2" x14ac:dyDescent="0.25">
      <c r="A258" t="s">
        <v>27</v>
      </c>
      <c r="B258" t="s">
        <v>39</v>
      </c>
      <c r="C258">
        <v>200</v>
      </c>
      <c r="D258">
        <v>43.2898</v>
      </c>
    </row>
    <row r="259" spans="1:4" hidden="1" outlineLevel="2" x14ac:dyDescent="0.25">
      <c r="A259" t="s">
        <v>27</v>
      </c>
      <c r="B259" t="s">
        <v>39</v>
      </c>
      <c r="C259">
        <v>200</v>
      </c>
      <c r="D259">
        <v>43.7791</v>
      </c>
    </row>
    <row r="260" spans="1:4" hidden="1" outlineLevel="2" x14ac:dyDescent="0.25">
      <c r="A260" t="s">
        <v>27</v>
      </c>
      <c r="B260" t="s">
        <v>39</v>
      </c>
      <c r="C260">
        <v>200</v>
      </c>
      <c r="D260">
        <v>56.637300000000003</v>
      </c>
    </row>
    <row r="261" spans="1:4" hidden="1" outlineLevel="2" x14ac:dyDescent="0.25">
      <c r="A261" t="s">
        <v>27</v>
      </c>
      <c r="B261" t="s">
        <v>39</v>
      </c>
      <c r="C261">
        <v>200</v>
      </c>
      <c r="D261">
        <v>100.50109999999999</v>
      </c>
    </row>
    <row r="262" spans="1:4" hidden="1" outlineLevel="2" x14ac:dyDescent="0.25">
      <c r="A262" t="s">
        <v>27</v>
      </c>
      <c r="B262" t="s">
        <v>39</v>
      </c>
      <c r="C262">
        <v>200</v>
      </c>
      <c r="D262">
        <v>73.713800000000006</v>
      </c>
    </row>
    <row r="263" spans="1:4" hidden="1" outlineLevel="2" x14ac:dyDescent="0.25">
      <c r="A263" t="s">
        <v>27</v>
      </c>
      <c r="B263" t="s">
        <v>39</v>
      </c>
      <c r="C263">
        <v>200</v>
      </c>
      <c r="D263">
        <v>145.8605</v>
      </c>
    </row>
    <row r="264" spans="1:4" outlineLevel="1" collapsed="1" x14ac:dyDescent="0.25">
      <c r="B264" s="1" t="s">
        <v>55</v>
      </c>
      <c r="D264">
        <f>SUBTOTAL(1,D258:D263)</f>
        <v>77.296933333333328</v>
      </c>
    </row>
    <row r="265" spans="1:4" hidden="1" outlineLevel="2" x14ac:dyDescent="0.25">
      <c r="A265" t="s">
        <v>6</v>
      </c>
      <c r="B265" t="s">
        <v>31</v>
      </c>
      <c r="C265">
        <v>500</v>
      </c>
      <c r="D265">
        <v>33.415999999999997</v>
      </c>
    </row>
    <row r="266" spans="1:4" hidden="1" outlineLevel="2" x14ac:dyDescent="0.25">
      <c r="A266" t="s">
        <v>6</v>
      </c>
      <c r="B266" t="s">
        <v>31</v>
      </c>
      <c r="C266">
        <v>500</v>
      </c>
      <c r="D266">
        <v>26.415299999999998</v>
      </c>
    </row>
    <row r="267" spans="1:4" hidden="1" outlineLevel="2" x14ac:dyDescent="0.25">
      <c r="A267" t="s">
        <v>6</v>
      </c>
      <c r="B267" t="s">
        <v>31</v>
      </c>
      <c r="C267">
        <v>500</v>
      </c>
      <c r="D267">
        <v>32.127200000000002</v>
      </c>
    </row>
    <row r="268" spans="1:4" hidden="1" outlineLevel="2" x14ac:dyDescent="0.25">
      <c r="A268" t="s">
        <v>6</v>
      </c>
      <c r="B268" t="s">
        <v>31</v>
      </c>
      <c r="C268">
        <v>500</v>
      </c>
      <c r="D268">
        <v>32.189700000000002</v>
      </c>
    </row>
    <row r="269" spans="1:4" hidden="1" outlineLevel="2" x14ac:dyDescent="0.25">
      <c r="A269" t="s">
        <v>6</v>
      </c>
      <c r="B269" t="s">
        <v>31</v>
      </c>
      <c r="C269">
        <v>200</v>
      </c>
      <c r="D269">
        <v>28.120699999999999</v>
      </c>
    </row>
    <row r="270" spans="1:4" hidden="1" outlineLevel="2" x14ac:dyDescent="0.25">
      <c r="A270" t="s">
        <v>6</v>
      </c>
      <c r="B270" t="s">
        <v>31</v>
      </c>
      <c r="C270">
        <v>200</v>
      </c>
      <c r="D270">
        <v>28.055299999999999</v>
      </c>
    </row>
    <row r="271" spans="1:4" hidden="1" outlineLevel="2" x14ac:dyDescent="0.25">
      <c r="A271" t="s">
        <v>6</v>
      </c>
      <c r="B271" t="s">
        <v>31</v>
      </c>
      <c r="C271">
        <v>200</v>
      </c>
      <c r="D271">
        <v>20.8934</v>
      </c>
    </row>
    <row r="272" spans="1:4" hidden="1" outlineLevel="2" x14ac:dyDescent="0.25">
      <c r="A272" t="s">
        <v>6</v>
      </c>
      <c r="B272" t="s">
        <v>31</v>
      </c>
      <c r="C272">
        <v>200</v>
      </c>
      <c r="D272">
        <v>25.92</v>
      </c>
    </row>
    <row r="273" spans="1:4" hidden="1" outlineLevel="2" x14ac:dyDescent="0.25">
      <c r="A273" t="s">
        <v>6</v>
      </c>
      <c r="B273" t="s">
        <v>31</v>
      </c>
      <c r="C273">
        <v>200</v>
      </c>
      <c r="D273">
        <v>25.698599999999999</v>
      </c>
    </row>
    <row r="274" spans="1:4" hidden="1" outlineLevel="2" x14ac:dyDescent="0.25">
      <c r="A274" t="s">
        <v>6</v>
      </c>
      <c r="B274" t="s">
        <v>31</v>
      </c>
      <c r="C274">
        <v>200</v>
      </c>
      <c r="D274">
        <v>21.01</v>
      </c>
    </row>
    <row r="275" spans="1:4" hidden="1" outlineLevel="2" x14ac:dyDescent="0.25">
      <c r="A275" t="s">
        <v>6</v>
      </c>
      <c r="B275" t="s">
        <v>31</v>
      </c>
      <c r="C275">
        <v>200</v>
      </c>
      <c r="D275">
        <v>17.420000000000002</v>
      </c>
    </row>
    <row r="276" spans="1:4" hidden="1" outlineLevel="2" x14ac:dyDescent="0.25">
      <c r="A276" t="s">
        <v>6</v>
      </c>
      <c r="B276" t="s">
        <v>31</v>
      </c>
      <c r="C276">
        <v>200</v>
      </c>
      <c r="D276">
        <v>20.8764</v>
      </c>
    </row>
    <row r="277" spans="1:4" hidden="1" outlineLevel="2" x14ac:dyDescent="0.25">
      <c r="A277" t="s">
        <v>6</v>
      </c>
      <c r="B277" t="s">
        <v>31</v>
      </c>
      <c r="C277">
        <v>200</v>
      </c>
      <c r="D277">
        <v>20.896999999999998</v>
      </c>
    </row>
    <row r="278" spans="1:4" hidden="1" outlineLevel="2" x14ac:dyDescent="0.25">
      <c r="A278" t="s">
        <v>6</v>
      </c>
      <c r="B278" t="s">
        <v>31</v>
      </c>
      <c r="C278">
        <v>200</v>
      </c>
      <c r="D278">
        <v>17.8019</v>
      </c>
    </row>
    <row r="279" spans="1:4" hidden="1" outlineLevel="2" x14ac:dyDescent="0.25">
      <c r="A279" t="s">
        <v>6</v>
      </c>
      <c r="B279" t="s">
        <v>31</v>
      </c>
      <c r="C279">
        <v>200</v>
      </c>
      <c r="D279">
        <v>18.862100000000002</v>
      </c>
    </row>
    <row r="280" spans="1:4" hidden="1" outlineLevel="2" x14ac:dyDescent="0.25">
      <c r="A280" t="s">
        <v>6</v>
      </c>
      <c r="B280" t="s">
        <v>31</v>
      </c>
      <c r="C280">
        <v>200</v>
      </c>
      <c r="D280">
        <v>31.1999</v>
      </c>
    </row>
    <row r="281" spans="1:4" hidden="1" outlineLevel="2" x14ac:dyDescent="0.25">
      <c r="A281" t="s">
        <v>6</v>
      </c>
      <c r="B281" t="s">
        <v>31</v>
      </c>
      <c r="C281">
        <v>200</v>
      </c>
      <c r="D281">
        <v>18.946999999999999</v>
      </c>
    </row>
    <row r="282" spans="1:4" hidden="1" outlineLevel="2" x14ac:dyDescent="0.25">
      <c r="A282" t="s">
        <v>6</v>
      </c>
      <c r="B282" t="s">
        <v>31</v>
      </c>
      <c r="C282">
        <v>200</v>
      </c>
      <c r="D282">
        <v>21.7303</v>
      </c>
    </row>
    <row r="283" spans="1:4" hidden="1" outlineLevel="2" x14ac:dyDescent="0.25">
      <c r="A283" t="s">
        <v>6</v>
      </c>
      <c r="B283" t="s">
        <v>31</v>
      </c>
      <c r="C283">
        <v>200</v>
      </c>
      <c r="D283">
        <v>22.369800000000001</v>
      </c>
    </row>
    <row r="284" spans="1:4" hidden="1" outlineLevel="2" x14ac:dyDescent="0.25">
      <c r="A284" t="s">
        <v>6</v>
      </c>
      <c r="B284" t="s">
        <v>31</v>
      </c>
      <c r="C284">
        <v>200</v>
      </c>
      <c r="D284">
        <v>18.5185</v>
      </c>
    </row>
    <row r="285" spans="1:4" hidden="1" outlineLevel="2" x14ac:dyDescent="0.25">
      <c r="A285" t="s">
        <v>6</v>
      </c>
      <c r="B285" t="s">
        <v>31</v>
      </c>
      <c r="C285">
        <v>200</v>
      </c>
      <c r="D285">
        <v>19.988900000000001</v>
      </c>
    </row>
    <row r="286" spans="1:4" hidden="1" outlineLevel="2" x14ac:dyDescent="0.25">
      <c r="A286" t="s">
        <v>6</v>
      </c>
      <c r="B286" t="s">
        <v>31</v>
      </c>
      <c r="C286">
        <v>200</v>
      </c>
      <c r="D286">
        <v>18.2744</v>
      </c>
    </row>
    <row r="287" spans="1:4" hidden="1" outlineLevel="2" x14ac:dyDescent="0.25">
      <c r="A287" t="s">
        <v>6</v>
      </c>
      <c r="B287" t="s">
        <v>31</v>
      </c>
      <c r="C287">
        <v>200</v>
      </c>
      <c r="D287">
        <v>18.335100000000001</v>
      </c>
    </row>
    <row r="288" spans="1:4" hidden="1" outlineLevel="2" x14ac:dyDescent="0.25">
      <c r="A288" t="s">
        <v>6</v>
      </c>
      <c r="B288" t="s">
        <v>31</v>
      </c>
      <c r="C288">
        <v>200</v>
      </c>
      <c r="D288">
        <v>21.729099999999999</v>
      </c>
    </row>
    <row r="289" spans="1:4" hidden="1" outlineLevel="2" x14ac:dyDescent="0.25">
      <c r="A289" t="s">
        <v>6</v>
      </c>
      <c r="B289" t="s">
        <v>31</v>
      </c>
      <c r="C289">
        <v>200</v>
      </c>
      <c r="D289">
        <v>19.7743</v>
      </c>
    </row>
    <row r="290" spans="1:4" hidden="1" outlineLevel="2" x14ac:dyDescent="0.25">
      <c r="A290" t="s">
        <v>6</v>
      </c>
      <c r="B290" t="s">
        <v>31</v>
      </c>
      <c r="C290">
        <v>200</v>
      </c>
      <c r="D290">
        <v>16.5214</v>
      </c>
    </row>
    <row r="291" spans="1:4" outlineLevel="1" collapsed="1" x14ac:dyDescent="0.25">
      <c r="B291" s="1" t="s">
        <v>56</v>
      </c>
      <c r="D291">
        <f>SUBTOTAL(1,D265:D290)</f>
        <v>22.965088461538464</v>
      </c>
    </row>
    <row r="292" spans="1:4" hidden="1" outlineLevel="2" x14ac:dyDescent="0.25">
      <c r="A292" t="s">
        <v>27</v>
      </c>
      <c r="B292" t="s">
        <v>40</v>
      </c>
      <c r="C292">
        <v>200</v>
      </c>
      <c r="D292">
        <v>18.501799999999999</v>
      </c>
    </row>
    <row r="293" spans="1:4" hidden="1" outlineLevel="2" x14ac:dyDescent="0.25">
      <c r="A293" t="s">
        <v>27</v>
      </c>
      <c r="B293" t="s">
        <v>40</v>
      </c>
      <c r="C293">
        <v>200</v>
      </c>
      <c r="D293">
        <v>57.903199999999998</v>
      </c>
    </row>
    <row r="294" spans="1:4" hidden="1" outlineLevel="2" x14ac:dyDescent="0.25">
      <c r="A294" t="s">
        <v>27</v>
      </c>
      <c r="B294" t="s">
        <v>40</v>
      </c>
      <c r="C294">
        <v>200</v>
      </c>
      <c r="D294">
        <v>78.747100000000003</v>
      </c>
    </row>
    <row r="295" spans="1:4" hidden="1" outlineLevel="2" x14ac:dyDescent="0.25">
      <c r="A295" t="s">
        <v>27</v>
      </c>
      <c r="B295" t="s">
        <v>40</v>
      </c>
      <c r="C295">
        <v>200</v>
      </c>
      <c r="D295">
        <v>74.321200000000005</v>
      </c>
    </row>
    <row r="296" spans="1:4" hidden="1" outlineLevel="2" x14ac:dyDescent="0.25">
      <c r="A296" t="s">
        <v>27</v>
      </c>
      <c r="B296" t="s">
        <v>40</v>
      </c>
      <c r="C296">
        <v>200</v>
      </c>
      <c r="D296">
        <v>58.690899999999999</v>
      </c>
    </row>
    <row r="297" spans="1:4" hidden="1" outlineLevel="2" x14ac:dyDescent="0.25">
      <c r="A297" t="s">
        <v>27</v>
      </c>
      <c r="B297" t="s">
        <v>40</v>
      </c>
      <c r="C297">
        <v>200</v>
      </c>
      <c r="D297">
        <v>40.104300000000002</v>
      </c>
    </row>
    <row r="298" spans="1:4" hidden="1" outlineLevel="2" x14ac:dyDescent="0.25">
      <c r="A298" t="s">
        <v>27</v>
      </c>
      <c r="B298" t="s">
        <v>40</v>
      </c>
      <c r="C298">
        <v>200</v>
      </c>
      <c r="D298">
        <v>60.884700000000002</v>
      </c>
    </row>
    <row r="299" spans="1:4" hidden="1" outlineLevel="2" x14ac:dyDescent="0.25">
      <c r="A299" t="s">
        <v>27</v>
      </c>
      <c r="B299" t="s">
        <v>40</v>
      </c>
      <c r="C299">
        <v>200</v>
      </c>
      <c r="D299">
        <v>100314.3312</v>
      </c>
    </row>
    <row r="300" spans="1:4" hidden="1" outlineLevel="2" x14ac:dyDescent="0.25">
      <c r="A300" t="s">
        <v>27</v>
      </c>
      <c r="B300" t="s">
        <v>40</v>
      </c>
      <c r="C300">
        <v>200</v>
      </c>
      <c r="D300">
        <v>41.284199999999998</v>
      </c>
    </row>
    <row r="301" spans="1:4" hidden="1" outlineLevel="2" x14ac:dyDescent="0.25">
      <c r="A301" t="s">
        <v>27</v>
      </c>
      <c r="B301" t="s">
        <v>40</v>
      </c>
      <c r="C301">
        <v>200</v>
      </c>
      <c r="D301">
        <v>76.881900000000002</v>
      </c>
    </row>
    <row r="302" spans="1:4" hidden="1" outlineLevel="2" x14ac:dyDescent="0.25">
      <c r="A302" t="s">
        <v>27</v>
      </c>
      <c r="B302" t="s">
        <v>40</v>
      </c>
      <c r="C302">
        <v>200</v>
      </c>
      <c r="D302">
        <v>39.886899999999997</v>
      </c>
    </row>
    <row r="303" spans="1:4" hidden="1" outlineLevel="2" x14ac:dyDescent="0.25">
      <c r="A303" t="s">
        <v>27</v>
      </c>
      <c r="B303" t="s">
        <v>40</v>
      </c>
      <c r="C303">
        <v>200</v>
      </c>
      <c r="D303">
        <v>43.711100000000002</v>
      </c>
    </row>
    <row r="304" spans="1:4" hidden="1" outlineLevel="2" x14ac:dyDescent="0.25">
      <c r="A304" t="s">
        <v>27</v>
      </c>
      <c r="B304" t="s">
        <v>40</v>
      </c>
      <c r="C304">
        <v>200</v>
      </c>
      <c r="D304">
        <v>48.973199999999999</v>
      </c>
    </row>
    <row r="305" spans="1:4" hidden="1" outlineLevel="2" x14ac:dyDescent="0.25">
      <c r="A305" t="s">
        <v>27</v>
      </c>
      <c r="B305" t="s">
        <v>40</v>
      </c>
      <c r="C305">
        <v>200</v>
      </c>
      <c r="D305">
        <v>36.775100000000002</v>
      </c>
    </row>
    <row r="306" spans="1:4" outlineLevel="1" collapsed="1" x14ac:dyDescent="0.25">
      <c r="B306" s="1" t="s">
        <v>57</v>
      </c>
      <c r="D306">
        <f>SUBTOTAL(1,D292:D305)</f>
        <v>7213.6426285714269</v>
      </c>
    </row>
    <row r="307" spans="1:4" x14ac:dyDescent="0.25">
      <c r="B307" s="1" t="s">
        <v>58</v>
      </c>
      <c r="D307">
        <f>SUBTOTAL(1,D2:D305)</f>
        <v>720.7169038062284</v>
      </c>
    </row>
  </sheetData>
  <sortState xmlns:xlrd2="http://schemas.microsoft.com/office/spreadsheetml/2017/richdata2" ref="A2:D305">
    <sortCondition ref="B2:B305"/>
  </sortState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088D-309F-468C-B929-049E8B21592A}">
  <dimension ref="A1:D290"/>
  <sheetViews>
    <sheetView topLeftCell="A281" workbookViewId="0">
      <selection activeCell="G299" sqref="G299"/>
    </sheetView>
  </sheetViews>
  <sheetFormatPr baseColWidth="10" defaultRowHeight="15" x14ac:dyDescent="0.25"/>
  <cols>
    <col min="2" max="2" width="38.42578125" customWidth="1"/>
    <col min="3" max="3" width="28.42578125" customWidth="1"/>
    <col min="4" max="4" width="1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41</v>
      </c>
    </row>
    <row r="2" spans="1:4" x14ac:dyDescent="0.25">
      <c r="A2" t="s">
        <v>6</v>
      </c>
      <c r="B2" t="s">
        <v>7</v>
      </c>
      <c r="C2">
        <v>302</v>
      </c>
      <c r="D2">
        <f>(tester_performance_csv[[#This Row],[post-handle-timestamp]]-tester_performance_csv[[#This Row],[pre-handle-timestamp]])/1000000</f>
        <v>144.02930000000001</v>
      </c>
    </row>
    <row r="3" spans="1:4" x14ac:dyDescent="0.25">
      <c r="A3" t="s">
        <v>6</v>
      </c>
      <c r="B3" t="s">
        <v>7</v>
      </c>
      <c r="C3">
        <v>302</v>
      </c>
      <c r="D3">
        <v>23.838999999999999</v>
      </c>
    </row>
    <row r="4" spans="1:4" x14ac:dyDescent="0.25">
      <c r="A4" t="s">
        <v>6</v>
      </c>
      <c r="B4" t="s">
        <v>7</v>
      </c>
      <c r="C4">
        <v>302</v>
      </c>
      <c r="D4">
        <v>10.976699999999999</v>
      </c>
    </row>
    <row r="5" spans="1:4" x14ac:dyDescent="0.25">
      <c r="A5" t="s">
        <v>6</v>
      </c>
      <c r="B5" t="s">
        <v>7</v>
      </c>
      <c r="C5">
        <v>302</v>
      </c>
      <c r="D5">
        <v>12.3649</v>
      </c>
    </row>
    <row r="6" spans="1:4" x14ac:dyDescent="0.25">
      <c r="A6" t="s">
        <v>6</v>
      </c>
      <c r="B6" t="s">
        <v>7</v>
      </c>
      <c r="C6">
        <v>302</v>
      </c>
      <c r="D6">
        <v>9.8954000000000004</v>
      </c>
    </row>
    <row r="7" spans="1:4" x14ac:dyDescent="0.25">
      <c r="A7" t="s">
        <v>6</v>
      </c>
      <c r="B7" t="s">
        <v>7</v>
      </c>
      <c r="C7">
        <v>302</v>
      </c>
      <c r="D7">
        <v>7.9478</v>
      </c>
    </row>
    <row r="8" spans="1:4" x14ac:dyDescent="0.25">
      <c r="A8" t="s">
        <v>6</v>
      </c>
      <c r="B8" t="s">
        <v>7</v>
      </c>
      <c r="C8">
        <v>302</v>
      </c>
      <c r="D8">
        <v>10.6572</v>
      </c>
    </row>
    <row r="9" spans="1:4" x14ac:dyDescent="0.25">
      <c r="A9" t="s">
        <v>6</v>
      </c>
      <c r="B9" t="s">
        <v>7</v>
      </c>
      <c r="C9">
        <v>302</v>
      </c>
      <c r="D9">
        <v>8.2812999999999999</v>
      </c>
    </row>
    <row r="10" spans="1:4" x14ac:dyDescent="0.25">
      <c r="A10" t="s">
        <v>6</v>
      </c>
      <c r="B10" t="s">
        <v>7</v>
      </c>
      <c r="C10">
        <v>302</v>
      </c>
      <c r="D10">
        <v>6.8529</v>
      </c>
    </row>
    <row r="11" spans="1:4" x14ac:dyDescent="0.25">
      <c r="A11" t="s">
        <v>6</v>
      </c>
      <c r="B11" t="s">
        <v>7</v>
      </c>
      <c r="C11">
        <v>302</v>
      </c>
      <c r="D11">
        <v>11.8977</v>
      </c>
    </row>
    <row r="12" spans="1:4" x14ac:dyDescent="0.25">
      <c r="A12" t="s">
        <v>6</v>
      </c>
      <c r="B12" t="s">
        <v>7</v>
      </c>
      <c r="C12">
        <v>302</v>
      </c>
      <c r="D12">
        <v>6.2636000000000003</v>
      </c>
    </row>
    <row r="13" spans="1:4" x14ac:dyDescent="0.25">
      <c r="A13" t="s">
        <v>6</v>
      </c>
      <c r="B13" t="s">
        <v>7</v>
      </c>
      <c r="C13">
        <v>302</v>
      </c>
      <c r="D13">
        <v>6.8917000000000002</v>
      </c>
    </row>
    <row r="14" spans="1:4" x14ac:dyDescent="0.25">
      <c r="A14" t="s">
        <v>6</v>
      </c>
      <c r="B14" t="s">
        <v>7</v>
      </c>
      <c r="C14">
        <v>302</v>
      </c>
      <c r="D14">
        <v>5.5305999999999997</v>
      </c>
    </row>
    <row r="15" spans="1:4" x14ac:dyDescent="0.25">
      <c r="A15" t="s">
        <v>6</v>
      </c>
      <c r="B15" t="s">
        <v>7</v>
      </c>
      <c r="C15">
        <v>302</v>
      </c>
      <c r="D15">
        <v>7.5411000000000001</v>
      </c>
    </row>
    <row r="16" spans="1:4" x14ac:dyDescent="0.25">
      <c r="A16" t="s">
        <v>6</v>
      </c>
      <c r="B16" t="s">
        <v>7</v>
      </c>
      <c r="C16">
        <v>302</v>
      </c>
      <c r="D16">
        <v>6.8033000000000001</v>
      </c>
    </row>
    <row r="17" spans="1:4" x14ac:dyDescent="0.25">
      <c r="A17" t="s">
        <v>6</v>
      </c>
      <c r="B17" t="s">
        <v>7</v>
      </c>
      <c r="C17">
        <v>302</v>
      </c>
      <c r="D17">
        <v>10.2105</v>
      </c>
    </row>
    <row r="18" spans="1:4" x14ac:dyDescent="0.25">
      <c r="A18" t="s">
        <v>6</v>
      </c>
      <c r="B18" t="s">
        <v>7</v>
      </c>
      <c r="C18">
        <v>302</v>
      </c>
      <c r="D18">
        <v>5.4931000000000001</v>
      </c>
    </row>
    <row r="19" spans="1:4" x14ac:dyDescent="0.25">
      <c r="A19" t="s">
        <v>6</v>
      </c>
      <c r="B19" t="s">
        <v>7</v>
      </c>
      <c r="C19">
        <v>302</v>
      </c>
      <c r="D19">
        <v>8.5088000000000008</v>
      </c>
    </row>
    <row r="20" spans="1:4" x14ac:dyDescent="0.25">
      <c r="A20" t="s">
        <v>6</v>
      </c>
      <c r="B20" t="s">
        <v>7</v>
      </c>
      <c r="C20">
        <v>302</v>
      </c>
      <c r="D20">
        <v>4.7949999999999999</v>
      </c>
    </row>
    <row r="21" spans="1:4" x14ac:dyDescent="0.25">
      <c r="A21" t="s">
        <v>6</v>
      </c>
      <c r="B21" t="s">
        <v>7</v>
      </c>
      <c r="C21">
        <v>302</v>
      </c>
      <c r="D21">
        <v>8.6452000000000009</v>
      </c>
    </row>
    <row r="22" spans="1:4" x14ac:dyDescent="0.25">
      <c r="A22" t="s">
        <v>6</v>
      </c>
      <c r="B22" t="s">
        <v>7</v>
      </c>
      <c r="C22">
        <v>302</v>
      </c>
      <c r="D22">
        <v>7.4099000000000004</v>
      </c>
    </row>
    <row r="23" spans="1:4" x14ac:dyDescent="0.25">
      <c r="A23" t="s">
        <v>6</v>
      </c>
      <c r="B23" t="s">
        <v>7</v>
      </c>
      <c r="C23">
        <v>302</v>
      </c>
      <c r="D23">
        <v>6.3841000000000001</v>
      </c>
    </row>
    <row r="24" spans="1:4" x14ac:dyDescent="0.25">
      <c r="A24" t="s">
        <v>6</v>
      </c>
      <c r="B24" t="s">
        <v>7</v>
      </c>
      <c r="C24">
        <v>302</v>
      </c>
      <c r="D24">
        <v>5.1714000000000002</v>
      </c>
    </row>
    <row r="25" spans="1:4" x14ac:dyDescent="0.25">
      <c r="A25" t="s">
        <v>6</v>
      </c>
      <c r="B25" t="s">
        <v>7</v>
      </c>
      <c r="C25">
        <v>302</v>
      </c>
      <c r="D25">
        <v>7.8242000000000003</v>
      </c>
    </row>
    <row r="26" spans="1:4" x14ac:dyDescent="0.25">
      <c r="A26" t="s">
        <v>6</v>
      </c>
      <c r="B26" t="s">
        <v>7</v>
      </c>
      <c r="C26">
        <v>302</v>
      </c>
      <c r="D26">
        <v>5.8075999999999999</v>
      </c>
    </row>
    <row r="27" spans="1:4" x14ac:dyDescent="0.25">
      <c r="A27" t="s">
        <v>6</v>
      </c>
      <c r="B27" t="s">
        <v>7</v>
      </c>
      <c r="C27">
        <v>302</v>
      </c>
      <c r="D27">
        <v>6.7656999999999998</v>
      </c>
    </row>
    <row r="28" spans="1:4" x14ac:dyDescent="0.25">
      <c r="A28" t="s">
        <v>6</v>
      </c>
      <c r="B28" t="s">
        <v>7</v>
      </c>
      <c r="C28">
        <v>302</v>
      </c>
      <c r="D28">
        <v>4.9531000000000001</v>
      </c>
    </row>
    <row r="29" spans="1:4" x14ac:dyDescent="0.25">
      <c r="A29" t="s">
        <v>6</v>
      </c>
      <c r="B29" t="s">
        <v>7</v>
      </c>
      <c r="C29">
        <v>302</v>
      </c>
      <c r="D29">
        <v>6.7179000000000002</v>
      </c>
    </row>
    <row r="30" spans="1:4" x14ac:dyDescent="0.25">
      <c r="A30" t="s">
        <v>6</v>
      </c>
      <c r="B30" t="s">
        <v>7</v>
      </c>
      <c r="C30">
        <v>302</v>
      </c>
      <c r="D30">
        <v>4.9637000000000002</v>
      </c>
    </row>
    <row r="31" spans="1:4" x14ac:dyDescent="0.25">
      <c r="A31" t="s">
        <v>6</v>
      </c>
      <c r="B31" t="s">
        <v>7</v>
      </c>
      <c r="C31">
        <v>302</v>
      </c>
      <c r="D31">
        <v>22.214300000000001</v>
      </c>
    </row>
    <row r="32" spans="1:4" x14ac:dyDescent="0.25">
      <c r="A32" t="s">
        <v>6</v>
      </c>
      <c r="B32" t="s">
        <v>7</v>
      </c>
      <c r="C32">
        <v>302</v>
      </c>
      <c r="D32">
        <v>3.5272000000000001</v>
      </c>
    </row>
    <row r="33" spans="1:4" x14ac:dyDescent="0.25">
      <c r="A33" t="s">
        <v>6</v>
      </c>
      <c r="B33" t="s">
        <v>7</v>
      </c>
      <c r="C33">
        <v>302</v>
      </c>
      <c r="D33">
        <v>6.6767000000000003</v>
      </c>
    </row>
    <row r="34" spans="1:4" x14ac:dyDescent="0.25">
      <c r="A34" t="s">
        <v>6</v>
      </c>
      <c r="B34" t="s">
        <v>7</v>
      </c>
      <c r="C34">
        <v>302</v>
      </c>
      <c r="D34">
        <v>4.1210000000000004</v>
      </c>
    </row>
    <row r="35" spans="1:4" x14ac:dyDescent="0.25">
      <c r="A35" t="s">
        <v>6</v>
      </c>
      <c r="B35" t="s">
        <v>7</v>
      </c>
      <c r="C35">
        <v>302</v>
      </c>
      <c r="D35">
        <v>5.8372000000000002</v>
      </c>
    </row>
    <row r="36" spans="1:4" x14ac:dyDescent="0.25">
      <c r="A36" t="s">
        <v>6</v>
      </c>
      <c r="B36" t="s">
        <v>7</v>
      </c>
      <c r="C36">
        <v>302</v>
      </c>
      <c r="D36">
        <v>5.0000999999999998</v>
      </c>
    </row>
    <row r="37" spans="1:4" x14ac:dyDescent="0.25">
      <c r="A37" t="s">
        <v>6</v>
      </c>
      <c r="B37" t="s">
        <v>7</v>
      </c>
      <c r="C37">
        <v>302</v>
      </c>
      <c r="D37">
        <v>5.9234999999999998</v>
      </c>
    </row>
    <row r="38" spans="1:4" x14ac:dyDescent="0.25">
      <c r="A38" t="s">
        <v>6</v>
      </c>
      <c r="B38" t="s">
        <v>7</v>
      </c>
      <c r="C38">
        <v>302</v>
      </c>
      <c r="D38">
        <v>4.5941999999999998</v>
      </c>
    </row>
    <row r="39" spans="1:4" x14ac:dyDescent="0.25">
      <c r="A39" t="s">
        <v>6</v>
      </c>
      <c r="B39" t="s">
        <v>26</v>
      </c>
      <c r="C39">
        <v>200</v>
      </c>
      <c r="D39">
        <v>22.1662</v>
      </c>
    </row>
    <row r="40" spans="1:4" x14ac:dyDescent="0.25">
      <c r="A40" t="s">
        <v>27</v>
      </c>
      <c r="B40" t="s">
        <v>26</v>
      </c>
      <c r="C40">
        <v>302</v>
      </c>
      <c r="D40">
        <v>17.8719</v>
      </c>
    </row>
    <row r="41" spans="1:4" x14ac:dyDescent="0.25">
      <c r="A41" t="s">
        <v>6</v>
      </c>
      <c r="B41" t="s">
        <v>26</v>
      </c>
      <c r="C41">
        <v>200</v>
      </c>
      <c r="D41">
        <v>15.6075</v>
      </c>
    </row>
    <row r="42" spans="1:4" x14ac:dyDescent="0.25">
      <c r="A42" t="s">
        <v>27</v>
      </c>
      <c r="B42" t="s">
        <v>26</v>
      </c>
      <c r="C42">
        <v>302</v>
      </c>
      <c r="D42">
        <v>9.2035999999999998</v>
      </c>
    </row>
    <row r="43" spans="1:4" x14ac:dyDescent="0.25">
      <c r="A43" t="s">
        <v>6</v>
      </c>
      <c r="B43" t="s">
        <v>26</v>
      </c>
      <c r="C43">
        <v>200</v>
      </c>
      <c r="D43">
        <v>15.482699999999999</v>
      </c>
    </row>
    <row r="44" spans="1:4" x14ac:dyDescent="0.25">
      <c r="A44" t="s">
        <v>27</v>
      </c>
      <c r="B44" t="s">
        <v>26</v>
      </c>
      <c r="C44">
        <v>302</v>
      </c>
      <c r="D44">
        <v>8.2994000000000003</v>
      </c>
    </row>
    <row r="45" spans="1:4" x14ac:dyDescent="0.25">
      <c r="A45" t="s">
        <v>6</v>
      </c>
      <c r="B45" t="s">
        <v>26</v>
      </c>
      <c r="C45">
        <v>200</v>
      </c>
      <c r="D45">
        <v>11.446099999999999</v>
      </c>
    </row>
    <row r="46" spans="1:4" x14ac:dyDescent="0.25">
      <c r="A46" t="s">
        <v>27</v>
      </c>
      <c r="B46" t="s">
        <v>26</v>
      </c>
      <c r="C46">
        <v>302</v>
      </c>
      <c r="D46">
        <v>8.1637000000000004</v>
      </c>
    </row>
    <row r="47" spans="1:4" x14ac:dyDescent="0.25">
      <c r="A47" t="s">
        <v>6</v>
      </c>
      <c r="B47" t="s">
        <v>26</v>
      </c>
      <c r="C47">
        <v>200</v>
      </c>
      <c r="D47">
        <v>7.3967000000000001</v>
      </c>
    </row>
    <row r="48" spans="1:4" x14ac:dyDescent="0.25">
      <c r="A48" t="s">
        <v>27</v>
      </c>
      <c r="B48" t="s">
        <v>26</v>
      </c>
      <c r="C48">
        <v>302</v>
      </c>
      <c r="D48">
        <v>8.5446000000000009</v>
      </c>
    </row>
    <row r="49" spans="1:4" x14ac:dyDescent="0.25">
      <c r="A49" t="s">
        <v>6</v>
      </c>
      <c r="B49" t="s">
        <v>26</v>
      </c>
      <c r="C49">
        <v>200</v>
      </c>
      <c r="D49">
        <v>6.1379000000000001</v>
      </c>
    </row>
    <row r="50" spans="1:4" x14ac:dyDescent="0.25">
      <c r="A50" t="s">
        <v>27</v>
      </c>
      <c r="B50" t="s">
        <v>26</v>
      </c>
      <c r="C50">
        <v>302</v>
      </c>
      <c r="D50">
        <v>8.5729000000000006</v>
      </c>
    </row>
    <row r="51" spans="1:4" x14ac:dyDescent="0.25">
      <c r="A51" t="s">
        <v>6</v>
      </c>
      <c r="B51" t="s">
        <v>26</v>
      </c>
      <c r="C51">
        <v>200</v>
      </c>
      <c r="D51">
        <v>6.2336999999999998</v>
      </c>
    </row>
    <row r="52" spans="1:4" x14ac:dyDescent="0.25">
      <c r="A52" t="s">
        <v>27</v>
      </c>
      <c r="B52" t="s">
        <v>26</v>
      </c>
      <c r="C52">
        <v>302</v>
      </c>
      <c r="D52">
        <v>7.4482999999999997</v>
      </c>
    </row>
    <row r="53" spans="1:4" x14ac:dyDescent="0.25">
      <c r="A53" t="s">
        <v>6</v>
      </c>
      <c r="B53" t="s">
        <v>26</v>
      </c>
      <c r="C53">
        <v>200</v>
      </c>
      <c r="D53">
        <v>6.3737000000000004</v>
      </c>
    </row>
    <row r="54" spans="1:4" x14ac:dyDescent="0.25">
      <c r="A54" t="s">
        <v>27</v>
      </c>
      <c r="B54" t="s">
        <v>26</v>
      </c>
      <c r="C54">
        <v>302</v>
      </c>
      <c r="D54">
        <v>8.6923999999999992</v>
      </c>
    </row>
    <row r="55" spans="1:4" x14ac:dyDescent="0.25">
      <c r="A55" t="s">
        <v>6</v>
      </c>
      <c r="B55" t="s">
        <v>26</v>
      </c>
      <c r="C55">
        <v>200</v>
      </c>
      <c r="D55">
        <v>5.9424999999999999</v>
      </c>
    </row>
    <row r="56" spans="1:4" x14ac:dyDescent="0.25">
      <c r="A56" t="s">
        <v>27</v>
      </c>
      <c r="B56" t="s">
        <v>26</v>
      </c>
      <c r="C56">
        <v>302</v>
      </c>
      <c r="D56">
        <v>7.5124000000000004</v>
      </c>
    </row>
    <row r="57" spans="1:4" x14ac:dyDescent="0.25">
      <c r="A57" t="s">
        <v>6</v>
      </c>
      <c r="B57" t="s">
        <v>26</v>
      </c>
      <c r="C57">
        <v>200</v>
      </c>
      <c r="D57">
        <v>6.4013999999999998</v>
      </c>
    </row>
    <row r="58" spans="1:4" x14ac:dyDescent="0.25">
      <c r="A58" t="s">
        <v>27</v>
      </c>
      <c r="B58" t="s">
        <v>26</v>
      </c>
      <c r="C58">
        <v>302</v>
      </c>
      <c r="D58">
        <v>9.0795999999999992</v>
      </c>
    </row>
    <row r="59" spans="1:4" x14ac:dyDescent="0.25">
      <c r="A59" t="s">
        <v>6</v>
      </c>
      <c r="B59" t="s">
        <v>26</v>
      </c>
      <c r="C59">
        <v>200</v>
      </c>
      <c r="D59">
        <v>5.7648000000000001</v>
      </c>
    </row>
    <row r="60" spans="1:4" x14ac:dyDescent="0.25">
      <c r="A60" t="s">
        <v>27</v>
      </c>
      <c r="B60" t="s">
        <v>26</v>
      </c>
      <c r="C60">
        <v>302</v>
      </c>
      <c r="D60">
        <v>8.2812000000000001</v>
      </c>
    </row>
    <row r="61" spans="1:4" x14ac:dyDescent="0.25">
      <c r="A61" t="s">
        <v>6</v>
      </c>
      <c r="B61" t="s">
        <v>26</v>
      </c>
      <c r="C61">
        <v>200</v>
      </c>
      <c r="D61">
        <v>4.5381999999999998</v>
      </c>
    </row>
    <row r="62" spans="1:4" x14ac:dyDescent="0.25">
      <c r="A62" t="s">
        <v>27</v>
      </c>
      <c r="B62" t="s">
        <v>26</v>
      </c>
      <c r="C62">
        <v>302</v>
      </c>
      <c r="D62">
        <v>6.7515000000000001</v>
      </c>
    </row>
    <row r="63" spans="1:4" x14ac:dyDescent="0.25">
      <c r="A63" t="s">
        <v>6</v>
      </c>
      <c r="B63" t="s">
        <v>26</v>
      </c>
      <c r="C63">
        <v>200</v>
      </c>
      <c r="D63">
        <v>4.67</v>
      </c>
    </row>
    <row r="64" spans="1:4" x14ac:dyDescent="0.25">
      <c r="A64" t="s">
        <v>27</v>
      </c>
      <c r="B64" t="s">
        <v>26</v>
      </c>
      <c r="C64">
        <v>302</v>
      </c>
      <c r="D64">
        <v>8.4686000000000003</v>
      </c>
    </row>
    <row r="65" spans="1:4" x14ac:dyDescent="0.25">
      <c r="A65" t="s">
        <v>6</v>
      </c>
      <c r="B65" t="s">
        <v>26</v>
      </c>
      <c r="C65">
        <v>200</v>
      </c>
      <c r="D65">
        <v>4.6736000000000004</v>
      </c>
    </row>
    <row r="66" spans="1:4" x14ac:dyDescent="0.25">
      <c r="A66" t="s">
        <v>27</v>
      </c>
      <c r="B66" t="s">
        <v>26</v>
      </c>
      <c r="C66">
        <v>302</v>
      </c>
      <c r="D66">
        <v>7.4054000000000002</v>
      </c>
    </row>
    <row r="67" spans="1:4" x14ac:dyDescent="0.25">
      <c r="A67" t="s">
        <v>6</v>
      </c>
      <c r="B67" t="s">
        <v>26</v>
      </c>
      <c r="C67">
        <v>200</v>
      </c>
      <c r="D67">
        <v>4.1352000000000002</v>
      </c>
    </row>
    <row r="68" spans="1:4" x14ac:dyDescent="0.25">
      <c r="A68" t="s">
        <v>27</v>
      </c>
      <c r="B68" t="s">
        <v>26</v>
      </c>
      <c r="C68">
        <v>302</v>
      </c>
      <c r="D68">
        <v>11.231299999999999</v>
      </c>
    </row>
    <row r="69" spans="1:4" x14ac:dyDescent="0.25">
      <c r="A69" t="s">
        <v>6</v>
      </c>
      <c r="B69" t="s">
        <v>26</v>
      </c>
      <c r="C69">
        <v>200</v>
      </c>
      <c r="D69">
        <v>7.7403000000000004</v>
      </c>
    </row>
    <row r="70" spans="1:4" x14ac:dyDescent="0.25">
      <c r="A70" t="s">
        <v>27</v>
      </c>
      <c r="B70" t="s">
        <v>26</v>
      </c>
      <c r="C70">
        <v>302</v>
      </c>
      <c r="D70">
        <v>7.0678000000000001</v>
      </c>
    </row>
    <row r="71" spans="1:4" x14ac:dyDescent="0.25">
      <c r="A71" t="s">
        <v>6</v>
      </c>
      <c r="B71" t="s">
        <v>26</v>
      </c>
      <c r="C71">
        <v>200</v>
      </c>
      <c r="D71">
        <v>4.8605999999999998</v>
      </c>
    </row>
    <row r="72" spans="1:4" x14ac:dyDescent="0.25">
      <c r="A72" t="s">
        <v>27</v>
      </c>
      <c r="B72" t="s">
        <v>26</v>
      </c>
      <c r="C72">
        <v>302</v>
      </c>
      <c r="D72">
        <v>8.8973999999999993</v>
      </c>
    </row>
    <row r="73" spans="1:4" x14ac:dyDescent="0.25">
      <c r="A73" t="s">
        <v>6</v>
      </c>
      <c r="B73" t="s">
        <v>26</v>
      </c>
      <c r="C73">
        <v>200</v>
      </c>
      <c r="D73">
        <v>3.9154</v>
      </c>
    </row>
    <row r="74" spans="1:4" x14ac:dyDescent="0.25">
      <c r="A74" t="s">
        <v>27</v>
      </c>
      <c r="B74" t="s">
        <v>26</v>
      </c>
      <c r="C74">
        <v>302</v>
      </c>
      <c r="D74">
        <v>7.1773999999999996</v>
      </c>
    </row>
    <row r="75" spans="1:4" x14ac:dyDescent="0.25">
      <c r="A75" t="s">
        <v>6</v>
      </c>
      <c r="B75" t="s">
        <v>26</v>
      </c>
      <c r="C75">
        <v>200</v>
      </c>
      <c r="D75">
        <v>3.6795</v>
      </c>
    </row>
    <row r="76" spans="1:4" x14ac:dyDescent="0.25">
      <c r="A76" t="s">
        <v>27</v>
      </c>
      <c r="B76" t="s">
        <v>26</v>
      </c>
      <c r="C76">
        <v>302</v>
      </c>
      <c r="D76">
        <v>7.3459000000000003</v>
      </c>
    </row>
    <row r="77" spans="1:4" x14ac:dyDescent="0.25">
      <c r="A77" t="s">
        <v>6</v>
      </c>
      <c r="B77" t="s">
        <v>26</v>
      </c>
      <c r="C77">
        <v>200</v>
      </c>
      <c r="D77">
        <v>4.2111000000000001</v>
      </c>
    </row>
    <row r="78" spans="1:4" x14ac:dyDescent="0.25">
      <c r="A78" t="s">
        <v>27</v>
      </c>
      <c r="B78" t="s">
        <v>26</v>
      </c>
      <c r="C78">
        <v>302</v>
      </c>
      <c r="D78">
        <v>7.1201999999999996</v>
      </c>
    </row>
    <row r="79" spans="1:4" x14ac:dyDescent="0.25">
      <c r="A79" t="s">
        <v>6</v>
      </c>
      <c r="B79" t="s">
        <v>26</v>
      </c>
      <c r="C79">
        <v>200</v>
      </c>
      <c r="D79">
        <v>4.5571999999999999</v>
      </c>
    </row>
    <row r="80" spans="1:4" x14ac:dyDescent="0.25">
      <c r="A80" t="s">
        <v>27</v>
      </c>
      <c r="B80" t="s">
        <v>26</v>
      </c>
      <c r="C80">
        <v>302</v>
      </c>
      <c r="D80">
        <v>6.7381000000000002</v>
      </c>
    </row>
    <row r="81" spans="1:4" x14ac:dyDescent="0.25">
      <c r="A81" t="s">
        <v>6</v>
      </c>
      <c r="B81" t="s">
        <v>8</v>
      </c>
      <c r="C81">
        <v>200</v>
      </c>
      <c r="D81">
        <v>34.349499999999999</v>
      </c>
    </row>
    <row r="82" spans="1:4" x14ac:dyDescent="0.25">
      <c r="A82" t="s">
        <v>6</v>
      </c>
      <c r="B82" t="s">
        <v>8</v>
      </c>
      <c r="C82">
        <v>200</v>
      </c>
      <c r="D82">
        <v>25.341100000000001</v>
      </c>
    </row>
    <row r="83" spans="1:4" x14ac:dyDescent="0.25">
      <c r="A83" t="s">
        <v>6</v>
      </c>
      <c r="B83" t="s">
        <v>8</v>
      </c>
      <c r="C83">
        <v>200</v>
      </c>
      <c r="D83">
        <v>12.1371</v>
      </c>
    </row>
    <row r="84" spans="1:4" x14ac:dyDescent="0.25">
      <c r="A84" t="s">
        <v>6</v>
      </c>
      <c r="B84" t="s">
        <v>8</v>
      </c>
      <c r="C84">
        <v>200</v>
      </c>
      <c r="D84">
        <v>11.8034</v>
      </c>
    </row>
    <row r="85" spans="1:4" x14ac:dyDescent="0.25">
      <c r="A85" t="s">
        <v>6</v>
      </c>
      <c r="B85" t="s">
        <v>8</v>
      </c>
      <c r="C85">
        <v>200</v>
      </c>
      <c r="D85">
        <v>10.941599999999999</v>
      </c>
    </row>
    <row r="86" spans="1:4" x14ac:dyDescent="0.25">
      <c r="A86" t="s">
        <v>6</v>
      </c>
      <c r="B86" t="s">
        <v>8</v>
      </c>
      <c r="C86">
        <v>200</v>
      </c>
      <c r="D86">
        <v>8.7751000000000001</v>
      </c>
    </row>
    <row r="87" spans="1:4" x14ac:dyDescent="0.25">
      <c r="A87" t="s">
        <v>6</v>
      </c>
      <c r="B87" t="s">
        <v>8</v>
      </c>
      <c r="C87">
        <v>200</v>
      </c>
      <c r="D87">
        <v>8.9326000000000008</v>
      </c>
    </row>
    <row r="88" spans="1:4" x14ac:dyDescent="0.25">
      <c r="A88" t="s">
        <v>6</v>
      </c>
      <c r="B88" t="s">
        <v>8</v>
      </c>
      <c r="C88">
        <v>200</v>
      </c>
      <c r="D88">
        <v>10.2912</v>
      </c>
    </row>
    <row r="89" spans="1:4" x14ac:dyDescent="0.25">
      <c r="A89" t="s">
        <v>6</v>
      </c>
      <c r="B89" t="s">
        <v>8</v>
      </c>
      <c r="C89">
        <v>200</v>
      </c>
      <c r="D89">
        <v>10.282999999999999</v>
      </c>
    </row>
    <row r="90" spans="1:4" x14ac:dyDescent="0.25">
      <c r="A90" t="s">
        <v>6</v>
      </c>
      <c r="B90" t="s">
        <v>8</v>
      </c>
      <c r="C90">
        <v>200</v>
      </c>
      <c r="D90">
        <v>8.3491999999999997</v>
      </c>
    </row>
    <row r="91" spans="1:4" x14ac:dyDescent="0.25">
      <c r="A91" t="s">
        <v>6</v>
      </c>
      <c r="B91" t="s">
        <v>8</v>
      </c>
      <c r="C91">
        <v>200</v>
      </c>
      <c r="D91">
        <v>7.9386999999999999</v>
      </c>
    </row>
    <row r="92" spans="1:4" x14ac:dyDescent="0.25">
      <c r="A92" t="s">
        <v>6</v>
      </c>
      <c r="B92" t="s">
        <v>8</v>
      </c>
      <c r="C92">
        <v>200</v>
      </c>
      <c r="D92">
        <v>6.9044999999999996</v>
      </c>
    </row>
    <row r="93" spans="1:4" x14ac:dyDescent="0.25">
      <c r="A93" t="s">
        <v>6</v>
      </c>
      <c r="B93" t="s">
        <v>8</v>
      </c>
      <c r="C93">
        <v>200</v>
      </c>
      <c r="D93">
        <v>6.9355000000000002</v>
      </c>
    </row>
    <row r="94" spans="1:4" x14ac:dyDescent="0.25">
      <c r="A94" t="s">
        <v>6</v>
      </c>
      <c r="B94" t="s">
        <v>8</v>
      </c>
      <c r="C94">
        <v>200</v>
      </c>
      <c r="D94">
        <v>5.9722</v>
      </c>
    </row>
    <row r="95" spans="1:4" x14ac:dyDescent="0.25">
      <c r="A95" t="s">
        <v>6</v>
      </c>
      <c r="B95" t="s">
        <v>8</v>
      </c>
      <c r="C95">
        <v>200</v>
      </c>
      <c r="D95">
        <v>8.7782999999999998</v>
      </c>
    </row>
    <row r="96" spans="1:4" x14ac:dyDescent="0.25">
      <c r="A96" t="s">
        <v>6</v>
      </c>
      <c r="B96" t="s">
        <v>8</v>
      </c>
      <c r="C96">
        <v>200</v>
      </c>
      <c r="D96">
        <v>7.0580999999999996</v>
      </c>
    </row>
    <row r="97" spans="1:4" x14ac:dyDescent="0.25">
      <c r="A97" t="s">
        <v>6</v>
      </c>
      <c r="B97" t="s">
        <v>8</v>
      </c>
      <c r="C97">
        <v>200</v>
      </c>
      <c r="D97">
        <v>6.3719999999999999</v>
      </c>
    </row>
    <row r="98" spans="1:4" x14ac:dyDescent="0.25">
      <c r="A98" t="s">
        <v>6</v>
      </c>
      <c r="B98" t="s">
        <v>8</v>
      </c>
      <c r="C98">
        <v>200</v>
      </c>
      <c r="D98">
        <v>6.2721</v>
      </c>
    </row>
    <row r="99" spans="1:4" x14ac:dyDescent="0.25">
      <c r="A99" t="s">
        <v>6</v>
      </c>
      <c r="B99" t="s">
        <v>8</v>
      </c>
      <c r="C99">
        <v>200</v>
      </c>
      <c r="D99">
        <v>5.7991000000000001</v>
      </c>
    </row>
    <row r="100" spans="1:4" x14ac:dyDescent="0.25">
      <c r="A100" t="s">
        <v>6</v>
      </c>
      <c r="B100" t="s">
        <v>8</v>
      </c>
      <c r="C100">
        <v>200</v>
      </c>
      <c r="D100">
        <v>6.4566999999999997</v>
      </c>
    </row>
    <row r="101" spans="1:4" x14ac:dyDescent="0.25">
      <c r="A101" t="s">
        <v>6</v>
      </c>
      <c r="B101" t="s">
        <v>8</v>
      </c>
      <c r="C101">
        <v>200</v>
      </c>
      <c r="D101">
        <v>7.3501000000000003</v>
      </c>
    </row>
    <row r="102" spans="1:4" x14ac:dyDescent="0.25">
      <c r="A102" t="s">
        <v>6</v>
      </c>
      <c r="B102" t="s">
        <v>8</v>
      </c>
      <c r="C102">
        <v>200</v>
      </c>
      <c r="D102">
        <v>4.9607999999999999</v>
      </c>
    </row>
    <row r="103" spans="1:4" x14ac:dyDescent="0.25">
      <c r="A103" t="s">
        <v>6</v>
      </c>
      <c r="B103" t="s">
        <v>8</v>
      </c>
      <c r="C103">
        <v>200</v>
      </c>
      <c r="D103">
        <v>7.2930999999999999</v>
      </c>
    </row>
    <row r="104" spans="1:4" x14ac:dyDescent="0.25">
      <c r="A104" t="s">
        <v>6</v>
      </c>
      <c r="B104" t="s">
        <v>8</v>
      </c>
      <c r="C104">
        <v>200</v>
      </c>
      <c r="D104">
        <v>4.9286000000000003</v>
      </c>
    </row>
    <row r="105" spans="1:4" x14ac:dyDescent="0.25">
      <c r="A105" t="s">
        <v>6</v>
      </c>
      <c r="B105" t="s">
        <v>8</v>
      </c>
      <c r="C105">
        <v>200</v>
      </c>
      <c r="D105">
        <v>6.7854999999999999</v>
      </c>
    </row>
    <row r="106" spans="1:4" x14ac:dyDescent="0.25">
      <c r="A106" t="s">
        <v>6</v>
      </c>
      <c r="B106" t="s">
        <v>8</v>
      </c>
      <c r="C106">
        <v>200</v>
      </c>
      <c r="D106">
        <v>9.6167999999999996</v>
      </c>
    </row>
    <row r="107" spans="1:4" x14ac:dyDescent="0.25">
      <c r="A107" t="s">
        <v>6</v>
      </c>
      <c r="B107" t="s">
        <v>8</v>
      </c>
      <c r="C107">
        <v>200</v>
      </c>
      <c r="D107">
        <v>4.6124999999999998</v>
      </c>
    </row>
    <row r="108" spans="1:4" x14ac:dyDescent="0.25">
      <c r="A108" t="s">
        <v>6</v>
      </c>
      <c r="B108" t="s">
        <v>8</v>
      </c>
      <c r="C108">
        <v>200</v>
      </c>
      <c r="D108">
        <v>4.5145</v>
      </c>
    </row>
    <row r="109" spans="1:4" x14ac:dyDescent="0.25">
      <c r="A109" t="s">
        <v>6</v>
      </c>
      <c r="B109" t="s">
        <v>8</v>
      </c>
      <c r="C109">
        <v>200</v>
      </c>
      <c r="D109">
        <v>8.7368000000000006</v>
      </c>
    </row>
    <row r="110" spans="1:4" x14ac:dyDescent="0.25">
      <c r="A110" t="s">
        <v>6</v>
      </c>
      <c r="B110" t="s">
        <v>8</v>
      </c>
      <c r="C110">
        <v>200</v>
      </c>
      <c r="D110">
        <v>5.5862999999999996</v>
      </c>
    </row>
    <row r="111" spans="1:4" x14ac:dyDescent="0.25">
      <c r="A111" t="s">
        <v>6</v>
      </c>
      <c r="B111" t="s">
        <v>8</v>
      </c>
      <c r="C111">
        <v>200</v>
      </c>
      <c r="D111">
        <v>4.5507</v>
      </c>
    </row>
    <row r="112" spans="1:4" x14ac:dyDescent="0.25">
      <c r="A112" t="s">
        <v>6</v>
      </c>
      <c r="B112" t="s">
        <v>8</v>
      </c>
      <c r="C112">
        <v>200</v>
      </c>
      <c r="D112">
        <v>5.3985000000000003</v>
      </c>
    </row>
    <row r="113" spans="1:4" x14ac:dyDescent="0.25">
      <c r="A113" t="s">
        <v>6</v>
      </c>
      <c r="B113" t="s">
        <v>8</v>
      </c>
      <c r="C113">
        <v>200</v>
      </c>
      <c r="D113">
        <v>4.4896000000000003</v>
      </c>
    </row>
    <row r="114" spans="1:4" x14ac:dyDescent="0.25">
      <c r="A114" t="s">
        <v>6</v>
      </c>
      <c r="B114" t="s">
        <v>8</v>
      </c>
      <c r="C114">
        <v>200</v>
      </c>
      <c r="D114">
        <v>3.6688000000000001</v>
      </c>
    </row>
    <row r="115" spans="1:4" x14ac:dyDescent="0.25">
      <c r="A115" t="s">
        <v>6</v>
      </c>
      <c r="B115" t="s">
        <v>8</v>
      </c>
      <c r="C115">
        <v>200</v>
      </c>
      <c r="D115">
        <v>4.7908999999999997</v>
      </c>
    </row>
    <row r="116" spans="1:4" x14ac:dyDescent="0.25">
      <c r="A116" t="s">
        <v>6</v>
      </c>
      <c r="B116" t="s">
        <v>8</v>
      </c>
      <c r="C116">
        <v>200</v>
      </c>
      <c r="D116">
        <v>5.8550000000000004</v>
      </c>
    </row>
    <row r="117" spans="1:4" x14ac:dyDescent="0.25">
      <c r="A117" t="s">
        <v>6</v>
      </c>
      <c r="B117" t="s">
        <v>8</v>
      </c>
      <c r="C117">
        <v>200</v>
      </c>
      <c r="D117">
        <v>4.6111000000000004</v>
      </c>
    </row>
    <row r="118" spans="1:4" x14ac:dyDescent="0.25">
      <c r="A118" t="s">
        <v>6</v>
      </c>
      <c r="B118" t="s">
        <v>8</v>
      </c>
      <c r="C118">
        <v>200</v>
      </c>
      <c r="D118">
        <v>3.8443999999999998</v>
      </c>
    </row>
    <row r="119" spans="1:4" x14ac:dyDescent="0.25">
      <c r="A119" t="s">
        <v>6</v>
      </c>
      <c r="B119" t="s">
        <v>8</v>
      </c>
      <c r="C119">
        <v>200</v>
      </c>
      <c r="D119">
        <v>4.4322999999999997</v>
      </c>
    </row>
    <row r="120" spans="1:4" x14ac:dyDescent="0.25">
      <c r="A120" t="s">
        <v>6</v>
      </c>
      <c r="B120" t="s">
        <v>8</v>
      </c>
      <c r="C120">
        <v>200</v>
      </c>
      <c r="D120">
        <v>5.2172999999999998</v>
      </c>
    </row>
    <row r="121" spans="1:4" x14ac:dyDescent="0.25">
      <c r="A121" t="s">
        <v>6</v>
      </c>
      <c r="B121" t="s">
        <v>8</v>
      </c>
      <c r="C121">
        <v>200</v>
      </c>
      <c r="D121">
        <v>4.0702999999999996</v>
      </c>
    </row>
    <row r="122" spans="1:4" x14ac:dyDescent="0.25">
      <c r="A122" t="s">
        <v>6</v>
      </c>
      <c r="B122" t="s">
        <v>8</v>
      </c>
      <c r="C122">
        <v>200</v>
      </c>
      <c r="D122">
        <v>4.4489999999999998</v>
      </c>
    </row>
    <row r="123" spans="1:4" x14ac:dyDescent="0.25">
      <c r="A123" t="s">
        <v>6</v>
      </c>
      <c r="B123" t="s">
        <v>28</v>
      </c>
      <c r="C123">
        <v>302</v>
      </c>
      <c r="D123">
        <v>4.8654000000000002</v>
      </c>
    </row>
    <row r="124" spans="1:4" x14ac:dyDescent="0.25">
      <c r="A124" t="s">
        <v>6</v>
      </c>
      <c r="B124" t="s">
        <v>28</v>
      </c>
      <c r="C124">
        <v>302</v>
      </c>
      <c r="D124">
        <v>4.6409000000000002</v>
      </c>
    </row>
    <row r="125" spans="1:4" x14ac:dyDescent="0.25">
      <c r="A125" t="s">
        <v>6</v>
      </c>
      <c r="B125" t="s">
        <v>28</v>
      </c>
      <c r="C125">
        <v>302</v>
      </c>
      <c r="D125">
        <v>4.2492000000000001</v>
      </c>
    </row>
    <row r="126" spans="1:4" x14ac:dyDescent="0.25">
      <c r="A126" t="s">
        <v>6</v>
      </c>
      <c r="B126" t="s">
        <v>28</v>
      </c>
      <c r="C126">
        <v>302</v>
      </c>
      <c r="D126">
        <v>5.6148999999999996</v>
      </c>
    </row>
    <row r="127" spans="1:4" x14ac:dyDescent="0.25">
      <c r="A127" t="s">
        <v>6</v>
      </c>
      <c r="B127" t="s">
        <v>28</v>
      </c>
      <c r="C127">
        <v>302</v>
      </c>
      <c r="D127">
        <v>4.1109</v>
      </c>
    </row>
    <row r="128" spans="1:4" x14ac:dyDescent="0.25">
      <c r="A128" t="s">
        <v>6</v>
      </c>
      <c r="B128" t="s">
        <v>33</v>
      </c>
      <c r="C128">
        <v>200</v>
      </c>
      <c r="D128">
        <v>20.633900000000001</v>
      </c>
    </row>
    <row r="129" spans="1:4" x14ac:dyDescent="0.25">
      <c r="A129" t="s">
        <v>27</v>
      </c>
      <c r="B129" t="s">
        <v>33</v>
      </c>
      <c r="C129">
        <v>200</v>
      </c>
      <c r="D129">
        <v>163.34809999999999</v>
      </c>
    </row>
    <row r="130" spans="1:4" x14ac:dyDescent="0.25">
      <c r="A130" t="s">
        <v>27</v>
      </c>
      <c r="B130" t="s">
        <v>33</v>
      </c>
      <c r="C130">
        <v>200</v>
      </c>
      <c r="D130">
        <v>75.918899999999994</v>
      </c>
    </row>
    <row r="131" spans="1:4" x14ac:dyDescent="0.25">
      <c r="A131" t="s">
        <v>27</v>
      </c>
      <c r="B131" t="s">
        <v>33</v>
      </c>
      <c r="C131">
        <v>200</v>
      </c>
      <c r="D131">
        <v>73.540599999999998</v>
      </c>
    </row>
    <row r="132" spans="1:4" x14ac:dyDescent="0.25">
      <c r="A132" t="s">
        <v>27</v>
      </c>
      <c r="B132" t="s">
        <v>33</v>
      </c>
      <c r="C132">
        <v>200</v>
      </c>
      <c r="D132">
        <v>82.905299999999997</v>
      </c>
    </row>
    <row r="133" spans="1:4" x14ac:dyDescent="0.25">
      <c r="A133" t="s">
        <v>27</v>
      </c>
      <c r="B133" t="s">
        <v>33</v>
      </c>
      <c r="C133">
        <v>200</v>
      </c>
      <c r="D133">
        <v>68.916399999999996</v>
      </c>
    </row>
    <row r="134" spans="1:4" x14ac:dyDescent="0.25">
      <c r="A134" t="s">
        <v>27</v>
      </c>
      <c r="B134" t="s">
        <v>33</v>
      </c>
      <c r="C134">
        <v>200</v>
      </c>
      <c r="D134">
        <v>65.123500000000007</v>
      </c>
    </row>
    <row r="135" spans="1:4" x14ac:dyDescent="0.25">
      <c r="A135" t="s">
        <v>27</v>
      </c>
      <c r="B135" t="s">
        <v>33</v>
      </c>
      <c r="C135">
        <v>200</v>
      </c>
      <c r="D135">
        <v>62.423299999999998</v>
      </c>
    </row>
    <row r="136" spans="1:4" x14ac:dyDescent="0.25">
      <c r="A136" t="s">
        <v>27</v>
      </c>
      <c r="B136" t="s">
        <v>33</v>
      </c>
      <c r="C136">
        <v>200</v>
      </c>
      <c r="D136">
        <v>96.0505</v>
      </c>
    </row>
    <row r="137" spans="1:4" x14ac:dyDescent="0.25">
      <c r="A137" t="s">
        <v>27</v>
      </c>
      <c r="B137" t="s">
        <v>33</v>
      </c>
      <c r="C137">
        <v>200</v>
      </c>
      <c r="D137">
        <v>92.435199999999995</v>
      </c>
    </row>
    <row r="138" spans="1:4" x14ac:dyDescent="0.25">
      <c r="A138" t="s">
        <v>27</v>
      </c>
      <c r="B138" t="s">
        <v>33</v>
      </c>
      <c r="C138">
        <v>200</v>
      </c>
      <c r="D138">
        <v>62.424700000000001</v>
      </c>
    </row>
    <row r="139" spans="1:4" x14ac:dyDescent="0.25">
      <c r="A139" t="s">
        <v>27</v>
      </c>
      <c r="B139" t="s">
        <v>33</v>
      </c>
      <c r="C139">
        <v>200</v>
      </c>
      <c r="D139">
        <v>61.491300000000003</v>
      </c>
    </row>
    <row r="140" spans="1:4" x14ac:dyDescent="0.25">
      <c r="A140" t="s">
        <v>27</v>
      </c>
      <c r="B140" t="s">
        <v>33</v>
      </c>
      <c r="C140">
        <v>200</v>
      </c>
      <c r="D140">
        <v>67.358000000000004</v>
      </c>
    </row>
    <row r="141" spans="1:4" x14ac:dyDescent="0.25">
      <c r="A141" t="s">
        <v>6</v>
      </c>
      <c r="B141" t="s">
        <v>33</v>
      </c>
      <c r="C141">
        <v>200</v>
      </c>
      <c r="D141">
        <v>13.9834</v>
      </c>
    </row>
    <row r="142" spans="1:4" x14ac:dyDescent="0.25">
      <c r="A142" t="s">
        <v>27</v>
      </c>
      <c r="B142" t="s">
        <v>33</v>
      </c>
      <c r="C142">
        <v>200</v>
      </c>
      <c r="D142">
        <v>63.8185</v>
      </c>
    </row>
    <row r="143" spans="1:4" x14ac:dyDescent="0.25">
      <c r="A143" t="s">
        <v>27</v>
      </c>
      <c r="B143" t="s">
        <v>33</v>
      </c>
      <c r="C143">
        <v>200</v>
      </c>
      <c r="D143">
        <v>41.2346</v>
      </c>
    </row>
    <row r="144" spans="1:4" x14ac:dyDescent="0.25">
      <c r="A144" t="s">
        <v>27</v>
      </c>
      <c r="B144" t="s">
        <v>34</v>
      </c>
      <c r="C144">
        <v>200</v>
      </c>
      <c r="D144">
        <v>88.402000000000001</v>
      </c>
    </row>
    <row r="145" spans="1:4" x14ac:dyDescent="0.25">
      <c r="A145" t="s">
        <v>27</v>
      </c>
      <c r="B145" t="s">
        <v>34</v>
      </c>
      <c r="C145">
        <v>200</v>
      </c>
      <c r="D145">
        <v>47.716900000000003</v>
      </c>
    </row>
    <row r="146" spans="1:4" x14ac:dyDescent="0.25">
      <c r="A146" t="s">
        <v>27</v>
      </c>
      <c r="B146" t="s">
        <v>34</v>
      </c>
      <c r="C146">
        <v>200</v>
      </c>
      <c r="D146">
        <v>55.133000000000003</v>
      </c>
    </row>
    <row r="147" spans="1:4" x14ac:dyDescent="0.25">
      <c r="A147" t="s">
        <v>6</v>
      </c>
      <c r="B147" t="s">
        <v>25</v>
      </c>
      <c r="C147">
        <v>500</v>
      </c>
      <c r="D147">
        <v>71.231099999999998</v>
      </c>
    </row>
    <row r="148" spans="1:4" x14ac:dyDescent="0.25">
      <c r="A148" t="s">
        <v>6</v>
      </c>
      <c r="B148" t="s">
        <v>25</v>
      </c>
      <c r="C148">
        <v>500</v>
      </c>
      <c r="D148">
        <v>33.722499999999997</v>
      </c>
    </row>
    <row r="149" spans="1:4" x14ac:dyDescent="0.25">
      <c r="A149" t="s">
        <v>6</v>
      </c>
      <c r="B149" t="s">
        <v>25</v>
      </c>
      <c r="C149">
        <v>500</v>
      </c>
      <c r="D149">
        <v>40.131300000000003</v>
      </c>
    </row>
    <row r="150" spans="1:4" x14ac:dyDescent="0.25">
      <c r="A150" t="s">
        <v>6</v>
      </c>
      <c r="B150" t="s">
        <v>25</v>
      </c>
      <c r="C150">
        <v>200</v>
      </c>
      <c r="D150">
        <v>19.900500000000001</v>
      </c>
    </row>
    <row r="151" spans="1:4" x14ac:dyDescent="0.25">
      <c r="A151" t="s">
        <v>6</v>
      </c>
      <c r="B151" t="s">
        <v>25</v>
      </c>
      <c r="C151">
        <v>200</v>
      </c>
      <c r="D151">
        <v>14.871700000000001</v>
      </c>
    </row>
    <row r="152" spans="1:4" x14ac:dyDescent="0.25">
      <c r="A152" t="s">
        <v>6</v>
      </c>
      <c r="B152" t="s">
        <v>25</v>
      </c>
      <c r="C152">
        <v>200</v>
      </c>
      <c r="D152">
        <v>20.501200000000001</v>
      </c>
    </row>
    <row r="153" spans="1:4" x14ac:dyDescent="0.25">
      <c r="A153" t="s">
        <v>6</v>
      </c>
      <c r="B153" t="s">
        <v>25</v>
      </c>
      <c r="C153">
        <v>200</v>
      </c>
      <c r="D153">
        <v>14.003399999999999</v>
      </c>
    </row>
    <row r="154" spans="1:4" x14ac:dyDescent="0.25">
      <c r="A154" t="s">
        <v>6</v>
      </c>
      <c r="B154" t="s">
        <v>25</v>
      </c>
      <c r="C154">
        <v>200</v>
      </c>
      <c r="D154">
        <v>13.4163</v>
      </c>
    </row>
    <row r="155" spans="1:4" x14ac:dyDescent="0.25">
      <c r="A155" t="s">
        <v>6</v>
      </c>
      <c r="B155" t="s">
        <v>25</v>
      </c>
      <c r="C155">
        <v>200</v>
      </c>
      <c r="D155">
        <v>50.903199999999998</v>
      </c>
    </row>
    <row r="156" spans="1:4" x14ac:dyDescent="0.25">
      <c r="A156" t="s">
        <v>6</v>
      </c>
      <c r="B156" t="s">
        <v>25</v>
      </c>
      <c r="C156">
        <v>200</v>
      </c>
      <c r="D156">
        <v>14.837300000000001</v>
      </c>
    </row>
    <row r="157" spans="1:4" x14ac:dyDescent="0.25">
      <c r="A157" t="s">
        <v>6</v>
      </c>
      <c r="B157" t="s">
        <v>25</v>
      </c>
      <c r="C157">
        <v>200</v>
      </c>
      <c r="D157">
        <v>13.7073</v>
      </c>
    </row>
    <row r="158" spans="1:4" x14ac:dyDescent="0.25">
      <c r="A158" t="s">
        <v>6</v>
      </c>
      <c r="B158" t="s">
        <v>25</v>
      </c>
      <c r="C158">
        <v>200</v>
      </c>
      <c r="D158">
        <v>13.8002</v>
      </c>
    </row>
    <row r="159" spans="1:4" x14ac:dyDescent="0.25">
      <c r="A159" t="s">
        <v>6</v>
      </c>
      <c r="B159" t="s">
        <v>25</v>
      </c>
      <c r="C159">
        <v>200</v>
      </c>
      <c r="D159">
        <v>13.325799999999999</v>
      </c>
    </row>
    <row r="160" spans="1:4" x14ac:dyDescent="0.25">
      <c r="A160" t="s">
        <v>6</v>
      </c>
      <c r="B160" t="s">
        <v>25</v>
      </c>
      <c r="C160">
        <v>200</v>
      </c>
      <c r="D160">
        <v>17.6616</v>
      </c>
    </row>
    <row r="161" spans="1:4" x14ac:dyDescent="0.25">
      <c r="A161" t="s">
        <v>6</v>
      </c>
      <c r="B161" t="s">
        <v>25</v>
      </c>
      <c r="C161">
        <v>200</v>
      </c>
      <c r="D161">
        <v>11.914999999999999</v>
      </c>
    </row>
    <row r="162" spans="1:4" x14ac:dyDescent="0.25">
      <c r="A162" t="s">
        <v>6</v>
      </c>
      <c r="B162" t="s">
        <v>25</v>
      </c>
      <c r="C162">
        <v>200</v>
      </c>
      <c r="D162">
        <v>11.842000000000001</v>
      </c>
    </row>
    <row r="163" spans="1:4" x14ac:dyDescent="0.25">
      <c r="A163" t="s">
        <v>6</v>
      </c>
      <c r="B163" t="s">
        <v>25</v>
      </c>
      <c r="C163">
        <v>200</v>
      </c>
      <c r="D163">
        <v>13.943</v>
      </c>
    </row>
    <row r="164" spans="1:4" x14ac:dyDescent="0.25">
      <c r="A164" t="s">
        <v>6</v>
      </c>
      <c r="B164" t="s">
        <v>25</v>
      </c>
      <c r="C164">
        <v>200</v>
      </c>
      <c r="D164">
        <v>12.467499999999999</v>
      </c>
    </row>
    <row r="165" spans="1:4" x14ac:dyDescent="0.25">
      <c r="A165" t="s">
        <v>6</v>
      </c>
      <c r="B165" t="s">
        <v>25</v>
      </c>
      <c r="C165">
        <v>200</v>
      </c>
      <c r="D165">
        <v>13.6877</v>
      </c>
    </row>
    <row r="166" spans="1:4" x14ac:dyDescent="0.25">
      <c r="A166" t="s">
        <v>27</v>
      </c>
      <c r="B166" t="s">
        <v>35</v>
      </c>
      <c r="C166">
        <v>200</v>
      </c>
      <c r="D166">
        <v>57.322099999999999</v>
      </c>
    </row>
    <row r="167" spans="1:4" x14ac:dyDescent="0.25">
      <c r="A167" t="s">
        <v>27</v>
      </c>
      <c r="B167" t="s">
        <v>35</v>
      </c>
      <c r="C167">
        <v>200</v>
      </c>
      <c r="D167">
        <v>74.451599999999999</v>
      </c>
    </row>
    <row r="168" spans="1:4" x14ac:dyDescent="0.25">
      <c r="A168" t="s">
        <v>27</v>
      </c>
      <c r="B168" t="s">
        <v>35</v>
      </c>
      <c r="C168">
        <v>200</v>
      </c>
      <c r="D168">
        <v>40.388199999999998</v>
      </c>
    </row>
    <row r="169" spans="1:4" x14ac:dyDescent="0.25">
      <c r="A169" t="s">
        <v>6</v>
      </c>
      <c r="B169" t="s">
        <v>29</v>
      </c>
      <c r="C169">
        <v>500</v>
      </c>
      <c r="D169">
        <v>63.076599999999999</v>
      </c>
    </row>
    <row r="170" spans="1:4" x14ac:dyDescent="0.25">
      <c r="A170" t="s">
        <v>6</v>
      </c>
      <c r="B170" t="s">
        <v>29</v>
      </c>
      <c r="C170">
        <v>500</v>
      </c>
      <c r="D170">
        <v>29.062899999999999</v>
      </c>
    </row>
    <row r="171" spans="1:4" x14ac:dyDescent="0.25">
      <c r="A171" t="s">
        <v>6</v>
      </c>
      <c r="B171" t="s">
        <v>29</v>
      </c>
      <c r="C171">
        <v>500</v>
      </c>
      <c r="D171">
        <v>36.649099999999997</v>
      </c>
    </row>
    <row r="172" spans="1:4" x14ac:dyDescent="0.25">
      <c r="A172" t="s">
        <v>6</v>
      </c>
      <c r="B172" t="s">
        <v>29</v>
      </c>
      <c r="C172">
        <v>200</v>
      </c>
      <c r="D172">
        <v>19.4178</v>
      </c>
    </row>
    <row r="173" spans="1:4" x14ac:dyDescent="0.25">
      <c r="A173" t="s">
        <v>6</v>
      </c>
      <c r="B173" t="s">
        <v>29</v>
      </c>
      <c r="C173">
        <v>200</v>
      </c>
      <c r="D173">
        <v>21.025400000000001</v>
      </c>
    </row>
    <row r="174" spans="1:4" x14ac:dyDescent="0.25">
      <c r="A174" t="s">
        <v>6</v>
      </c>
      <c r="B174" t="s">
        <v>29</v>
      </c>
      <c r="C174">
        <v>200</v>
      </c>
      <c r="D174">
        <v>16.8306</v>
      </c>
    </row>
    <row r="175" spans="1:4" x14ac:dyDescent="0.25">
      <c r="A175" t="s">
        <v>6</v>
      </c>
      <c r="B175" t="s">
        <v>29</v>
      </c>
      <c r="C175">
        <v>200</v>
      </c>
      <c r="D175">
        <v>14.1127</v>
      </c>
    </row>
    <row r="176" spans="1:4" x14ac:dyDescent="0.25">
      <c r="A176" t="s">
        <v>6</v>
      </c>
      <c r="B176" t="s">
        <v>29</v>
      </c>
      <c r="C176">
        <v>200</v>
      </c>
      <c r="D176">
        <v>13.885300000000001</v>
      </c>
    </row>
    <row r="177" spans="1:4" x14ac:dyDescent="0.25">
      <c r="A177" t="s">
        <v>6</v>
      </c>
      <c r="B177" t="s">
        <v>29</v>
      </c>
      <c r="C177">
        <v>200</v>
      </c>
      <c r="D177">
        <v>14.8863</v>
      </c>
    </row>
    <row r="178" spans="1:4" x14ac:dyDescent="0.25">
      <c r="A178" t="s">
        <v>6</v>
      </c>
      <c r="B178" t="s">
        <v>29</v>
      </c>
      <c r="C178">
        <v>200</v>
      </c>
      <c r="D178">
        <v>15.4093</v>
      </c>
    </row>
    <row r="179" spans="1:4" x14ac:dyDescent="0.25">
      <c r="A179" t="s">
        <v>6</v>
      </c>
      <c r="B179" t="s">
        <v>29</v>
      </c>
      <c r="C179">
        <v>200</v>
      </c>
      <c r="D179">
        <v>12.6173</v>
      </c>
    </row>
    <row r="180" spans="1:4" x14ac:dyDescent="0.25">
      <c r="A180" t="s">
        <v>6</v>
      </c>
      <c r="B180" t="s">
        <v>29</v>
      </c>
      <c r="C180">
        <v>200</v>
      </c>
      <c r="D180">
        <v>12.120699999999999</v>
      </c>
    </row>
    <row r="181" spans="1:4" x14ac:dyDescent="0.25">
      <c r="A181" t="s">
        <v>27</v>
      </c>
      <c r="B181" t="s">
        <v>36</v>
      </c>
      <c r="C181">
        <v>200</v>
      </c>
      <c r="D181">
        <v>54.466200000000001</v>
      </c>
    </row>
    <row r="182" spans="1:4" x14ac:dyDescent="0.25">
      <c r="A182" t="s">
        <v>27</v>
      </c>
      <c r="B182" t="s">
        <v>36</v>
      </c>
      <c r="C182">
        <v>200</v>
      </c>
      <c r="D182">
        <v>55.213799999999999</v>
      </c>
    </row>
    <row r="183" spans="1:4" x14ac:dyDescent="0.25">
      <c r="A183" t="s">
        <v>27</v>
      </c>
      <c r="B183" t="s">
        <v>36</v>
      </c>
      <c r="C183">
        <v>200</v>
      </c>
      <c r="D183">
        <v>83.680099999999996</v>
      </c>
    </row>
    <row r="184" spans="1:4" x14ac:dyDescent="0.25">
      <c r="A184" t="s">
        <v>27</v>
      </c>
      <c r="B184" t="s">
        <v>36</v>
      </c>
      <c r="C184">
        <v>200</v>
      </c>
      <c r="D184">
        <v>32.759599999999999</v>
      </c>
    </row>
    <row r="185" spans="1:4" x14ac:dyDescent="0.25">
      <c r="A185" t="s">
        <v>27</v>
      </c>
      <c r="B185" t="s">
        <v>36</v>
      </c>
      <c r="C185">
        <v>200</v>
      </c>
      <c r="D185">
        <v>61.199599999999997</v>
      </c>
    </row>
    <row r="186" spans="1:4" x14ac:dyDescent="0.25">
      <c r="A186" t="s">
        <v>27</v>
      </c>
      <c r="B186" t="s">
        <v>36</v>
      </c>
      <c r="C186">
        <v>200</v>
      </c>
      <c r="D186">
        <v>101008.5466</v>
      </c>
    </row>
    <row r="187" spans="1:4" x14ac:dyDescent="0.25">
      <c r="A187" t="s">
        <v>27</v>
      </c>
      <c r="B187" t="s">
        <v>36</v>
      </c>
      <c r="C187">
        <v>200</v>
      </c>
      <c r="D187">
        <v>51.268500000000003</v>
      </c>
    </row>
    <row r="188" spans="1:4" x14ac:dyDescent="0.25">
      <c r="A188" t="s">
        <v>27</v>
      </c>
      <c r="B188" t="s">
        <v>36</v>
      </c>
      <c r="C188">
        <v>200</v>
      </c>
      <c r="D188">
        <v>37.419699999999999</v>
      </c>
    </row>
    <row r="189" spans="1:4" x14ac:dyDescent="0.25">
      <c r="A189" t="s">
        <v>27</v>
      </c>
      <c r="B189" t="s">
        <v>36</v>
      </c>
      <c r="C189">
        <v>200</v>
      </c>
      <c r="D189">
        <v>44.926299999999998</v>
      </c>
    </row>
    <row r="190" spans="1:4" x14ac:dyDescent="0.25">
      <c r="A190" t="s">
        <v>27</v>
      </c>
      <c r="B190" t="s">
        <v>36</v>
      </c>
      <c r="C190">
        <v>200</v>
      </c>
      <c r="D190">
        <v>38.5242</v>
      </c>
    </row>
    <row r="191" spans="1:4" x14ac:dyDescent="0.25">
      <c r="A191" t="s">
        <v>6</v>
      </c>
      <c r="B191" t="s">
        <v>37</v>
      </c>
      <c r="C191">
        <v>200</v>
      </c>
      <c r="D191">
        <v>43.975700000000003</v>
      </c>
    </row>
    <row r="192" spans="1:4" x14ac:dyDescent="0.25">
      <c r="A192" t="s">
        <v>27</v>
      </c>
      <c r="B192" t="s">
        <v>37</v>
      </c>
      <c r="C192">
        <v>200</v>
      </c>
      <c r="D192">
        <v>42.213900000000002</v>
      </c>
    </row>
    <row r="193" spans="1:4" x14ac:dyDescent="0.25">
      <c r="A193" t="s">
        <v>27</v>
      </c>
      <c r="B193" t="s">
        <v>37</v>
      </c>
      <c r="C193">
        <v>200</v>
      </c>
      <c r="D193">
        <v>65.018500000000003</v>
      </c>
    </row>
    <row r="194" spans="1:4" x14ac:dyDescent="0.25">
      <c r="A194" t="s">
        <v>27</v>
      </c>
      <c r="B194" t="s">
        <v>37</v>
      </c>
      <c r="C194">
        <v>200</v>
      </c>
      <c r="D194">
        <v>44.810699999999997</v>
      </c>
    </row>
    <row r="195" spans="1:4" x14ac:dyDescent="0.25">
      <c r="A195" t="s">
        <v>27</v>
      </c>
      <c r="B195" t="s">
        <v>37</v>
      </c>
      <c r="C195">
        <v>200</v>
      </c>
      <c r="D195">
        <v>62.3613</v>
      </c>
    </row>
    <row r="196" spans="1:4" x14ac:dyDescent="0.25">
      <c r="A196" t="s">
        <v>27</v>
      </c>
      <c r="B196" t="s">
        <v>37</v>
      </c>
      <c r="C196">
        <v>200</v>
      </c>
      <c r="D196">
        <v>58.384099999999997</v>
      </c>
    </row>
    <row r="197" spans="1:4" x14ac:dyDescent="0.25">
      <c r="A197" t="s">
        <v>27</v>
      </c>
      <c r="B197" t="s">
        <v>37</v>
      </c>
      <c r="C197">
        <v>200</v>
      </c>
      <c r="D197">
        <v>69.564300000000003</v>
      </c>
    </row>
    <row r="198" spans="1:4" x14ac:dyDescent="0.25">
      <c r="A198" t="s">
        <v>27</v>
      </c>
      <c r="B198" t="s">
        <v>37</v>
      </c>
      <c r="C198">
        <v>200</v>
      </c>
      <c r="D198">
        <v>59.2774</v>
      </c>
    </row>
    <row r="199" spans="1:4" x14ac:dyDescent="0.25">
      <c r="A199" t="s">
        <v>27</v>
      </c>
      <c r="B199" t="s">
        <v>37</v>
      </c>
      <c r="C199">
        <v>200</v>
      </c>
      <c r="D199">
        <v>42.766500000000001</v>
      </c>
    </row>
    <row r="200" spans="1:4" x14ac:dyDescent="0.25">
      <c r="A200" t="s">
        <v>27</v>
      </c>
      <c r="B200" t="s">
        <v>37</v>
      </c>
      <c r="C200">
        <v>200</v>
      </c>
      <c r="D200">
        <v>63.469799999999999</v>
      </c>
    </row>
    <row r="201" spans="1:4" x14ac:dyDescent="0.25">
      <c r="A201" t="s">
        <v>27</v>
      </c>
      <c r="B201" t="s">
        <v>37</v>
      </c>
      <c r="C201">
        <v>200</v>
      </c>
      <c r="D201">
        <v>58.757899999999999</v>
      </c>
    </row>
    <row r="202" spans="1:4" x14ac:dyDescent="0.25">
      <c r="A202" t="s">
        <v>27</v>
      </c>
      <c r="B202" t="s">
        <v>37</v>
      </c>
      <c r="C202">
        <v>200</v>
      </c>
      <c r="D202">
        <v>40.454500000000003</v>
      </c>
    </row>
    <row r="203" spans="1:4" x14ac:dyDescent="0.25">
      <c r="A203" t="s">
        <v>27</v>
      </c>
      <c r="B203" t="s">
        <v>37</v>
      </c>
      <c r="C203">
        <v>200</v>
      </c>
      <c r="D203">
        <v>55.971800000000002</v>
      </c>
    </row>
    <row r="204" spans="1:4" x14ac:dyDescent="0.25">
      <c r="A204" t="s">
        <v>27</v>
      </c>
      <c r="B204" t="s">
        <v>37</v>
      </c>
      <c r="C204">
        <v>200</v>
      </c>
      <c r="D204">
        <v>39.357799999999997</v>
      </c>
    </row>
    <row r="205" spans="1:4" x14ac:dyDescent="0.25">
      <c r="A205" t="s">
        <v>6</v>
      </c>
      <c r="B205" t="s">
        <v>37</v>
      </c>
      <c r="C205">
        <v>200</v>
      </c>
      <c r="D205">
        <v>19.2407</v>
      </c>
    </row>
    <row r="206" spans="1:4" x14ac:dyDescent="0.25">
      <c r="A206" t="s">
        <v>27</v>
      </c>
      <c r="B206" t="s">
        <v>37</v>
      </c>
      <c r="C206">
        <v>200</v>
      </c>
      <c r="D206">
        <v>38.854500000000002</v>
      </c>
    </row>
    <row r="207" spans="1:4" x14ac:dyDescent="0.25">
      <c r="A207" t="s">
        <v>6</v>
      </c>
      <c r="B207" t="s">
        <v>37</v>
      </c>
      <c r="C207">
        <v>200</v>
      </c>
      <c r="D207">
        <v>25.8965</v>
      </c>
    </row>
    <row r="208" spans="1:4" x14ac:dyDescent="0.25">
      <c r="A208" t="s">
        <v>27</v>
      </c>
      <c r="B208" t="s">
        <v>37</v>
      </c>
      <c r="C208">
        <v>200</v>
      </c>
      <c r="D208">
        <v>40.758800000000001</v>
      </c>
    </row>
    <row r="209" spans="1:4" x14ac:dyDescent="0.25">
      <c r="A209" t="s">
        <v>27</v>
      </c>
      <c r="B209" t="s">
        <v>38</v>
      </c>
      <c r="C209">
        <v>200</v>
      </c>
      <c r="D209">
        <v>38.114199999999997</v>
      </c>
    </row>
    <row r="210" spans="1:4" x14ac:dyDescent="0.25">
      <c r="A210" t="s">
        <v>27</v>
      </c>
      <c r="B210" t="s">
        <v>38</v>
      </c>
      <c r="C210">
        <v>200</v>
      </c>
      <c r="D210">
        <v>39.298999999999999</v>
      </c>
    </row>
    <row r="211" spans="1:4" x14ac:dyDescent="0.25">
      <c r="A211" t="s">
        <v>27</v>
      </c>
      <c r="B211" t="s">
        <v>38</v>
      </c>
      <c r="C211">
        <v>200</v>
      </c>
      <c r="D211">
        <v>42.459400000000002</v>
      </c>
    </row>
    <row r="212" spans="1:4" x14ac:dyDescent="0.25">
      <c r="A212" t="s">
        <v>6</v>
      </c>
      <c r="B212" t="s">
        <v>30</v>
      </c>
      <c r="C212">
        <v>500</v>
      </c>
      <c r="D212">
        <v>48.587299999999999</v>
      </c>
    </row>
    <row r="213" spans="1:4" x14ac:dyDescent="0.25">
      <c r="A213" t="s">
        <v>6</v>
      </c>
      <c r="B213" t="s">
        <v>30</v>
      </c>
      <c r="C213">
        <v>500</v>
      </c>
      <c r="D213">
        <v>35.3384</v>
      </c>
    </row>
    <row r="214" spans="1:4" x14ac:dyDescent="0.25">
      <c r="A214" t="s">
        <v>6</v>
      </c>
      <c r="B214" t="s">
        <v>30</v>
      </c>
      <c r="C214">
        <v>500</v>
      </c>
      <c r="D214">
        <v>41.324100000000001</v>
      </c>
    </row>
    <row r="215" spans="1:4" x14ac:dyDescent="0.25">
      <c r="A215" t="s">
        <v>6</v>
      </c>
      <c r="B215" t="s">
        <v>30</v>
      </c>
      <c r="C215">
        <v>200</v>
      </c>
      <c r="D215">
        <v>23.311399999999999</v>
      </c>
    </row>
    <row r="216" spans="1:4" x14ac:dyDescent="0.25">
      <c r="A216" t="s">
        <v>6</v>
      </c>
      <c r="B216" t="s">
        <v>30</v>
      </c>
      <c r="C216">
        <v>200</v>
      </c>
      <c r="D216">
        <v>17.737200000000001</v>
      </c>
    </row>
    <row r="217" spans="1:4" x14ac:dyDescent="0.25">
      <c r="A217" t="s">
        <v>6</v>
      </c>
      <c r="B217" t="s">
        <v>30</v>
      </c>
      <c r="C217">
        <v>200</v>
      </c>
      <c r="D217">
        <v>16.445699999999999</v>
      </c>
    </row>
    <row r="218" spans="1:4" x14ac:dyDescent="0.25">
      <c r="A218" t="s">
        <v>6</v>
      </c>
      <c r="B218" t="s">
        <v>30</v>
      </c>
      <c r="C218">
        <v>200</v>
      </c>
      <c r="D218">
        <v>14.724399999999999</v>
      </c>
    </row>
    <row r="219" spans="1:4" x14ac:dyDescent="0.25">
      <c r="A219" t="s">
        <v>6</v>
      </c>
      <c r="B219" t="s">
        <v>30</v>
      </c>
      <c r="C219">
        <v>200</v>
      </c>
      <c r="D219">
        <v>12.4206</v>
      </c>
    </row>
    <row r="220" spans="1:4" x14ac:dyDescent="0.25">
      <c r="A220" t="s">
        <v>6</v>
      </c>
      <c r="B220" t="s">
        <v>30</v>
      </c>
      <c r="C220">
        <v>200</v>
      </c>
      <c r="D220">
        <v>15.891400000000001</v>
      </c>
    </row>
    <row r="221" spans="1:4" x14ac:dyDescent="0.25">
      <c r="A221" t="s">
        <v>6</v>
      </c>
      <c r="B221" t="s">
        <v>30</v>
      </c>
      <c r="C221">
        <v>200</v>
      </c>
      <c r="D221">
        <v>11.1656</v>
      </c>
    </row>
    <row r="222" spans="1:4" x14ac:dyDescent="0.25">
      <c r="A222" t="s">
        <v>6</v>
      </c>
      <c r="B222" t="s">
        <v>30</v>
      </c>
      <c r="C222">
        <v>200</v>
      </c>
      <c r="D222">
        <v>13.7926</v>
      </c>
    </row>
    <row r="223" spans="1:4" x14ac:dyDescent="0.25">
      <c r="A223" t="s">
        <v>6</v>
      </c>
      <c r="B223" t="s">
        <v>30</v>
      </c>
      <c r="C223">
        <v>200</v>
      </c>
      <c r="D223">
        <v>11.210699999999999</v>
      </c>
    </row>
    <row r="224" spans="1:4" x14ac:dyDescent="0.25">
      <c r="A224" t="s">
        <v>6</v>
      </c>
      <c r="B224" t="s">
        <v>30</v>
      </c>
      <c r="C224">
        <v>200</v>
      </c>
      <c r="D224">
        <v>11.285299999999999</v>
      </c>
    </row>
    <row r="225" spans="1:4" x14ac:dyDescent="0.25">
      <c r="A225" t="s">
        <v>6</v>
      </c>
      <c r="B225" t="s">
        <v>30</v>
      </c>
      <c r="C225">
        <v>200</v>
      </c>
      <c r="D225">
        <v>14.0222</v>
      </c>
    </row>
    <row r="226" spans="1:4" x14ac:dyDescent="0.25">
      <c r="A226" t="s">
        <v>6</v>
      </c>
      <c r="B226" t="s">
        <v>30</v>
      </c>
      <c r="C226">
        <v>200</v>
      </c>
      <c r="D226">
        <v>10.158300000000001</v>
      </c>
    </row>
    <row r="227" spans="1:4" x14ac:dyDescent="0.25">
      <c r="A227" t="s">
        <v>6</v>
      </c>
      <c r="B227" t="s">
        <v>30</v>
      </c>
      <c r="C227">
        <v>200</v>
      </c>
      <c r="D227">
        <v>9.8763000000000005</v>
      </c>
    </row>
    <row r="228" spans="1:4" x14ac:dyDescent="0.25">
      <c r="A228" t="s">
        <v>6</v>
      </c>
      <c r="B228" t="s">
        <v>30</v>
      </c>
      <c r="C228">
        <v>200</v>
      </c>
      <c r="D228">
        <v>10.4293</v>
      </c>
    </row>
    <row r="229" spans="1:4" x14ac:dyDescent="0.25">
      <c r="A229" t="s">
        <v>6</v>
      </c>
      <c r="B229" t="s">
        <v>30</v>
      </c>
      <c r="C229">
        <v>200</v>
      </c>
      <c r="D229">
        <v>9.8636999999999997</v>
      </c>
    </row>
    <row r="230" spans="1:4" x14ac:dyDescent="0.25">
      <c r="A230" t="s">
        <v>6</v>
      </c>
      <c r="B230" t="s">
        <v>30</v>
      </c>
      <c r="C230">
        <v>200</v>
      </c>
      <c r="D230">
        <v>11.385400000000001</v>
      </c>
    </row>
    <row r="231" spans="1:4" x14ac:dyDescent="0.25">
      <c r="A231" t="s">
        <v>6</v>
      </c>
      <c r="B231" t="s">
        <v>30</v>
      </c>
      <c r="C231">
        <v>200</v>
      </c>
      <c r="D231">
        <v>11.115399999999999</v>
      </c>
    </row>
    <row r="232" spans="1:4" x14ac:dyDescent="0.25">
      <c r="A232" t="s">
        <v>6</v>
      </c>
      <c r="B232" t="s">
        <v>30</v>
      </c>
      <c r="C232">
        <v>200</v>
      </c>
      <c r="D232">
        <v>10.559200000000001</v>
      </c>
    </row>
    <row r="233" spans="1:4" x14ac:dyDescent="0.25">
      <c r="A233" t="s">
        <v>6</v>
      </c>
      <c r="B233" t="s">
        <v>30</v>
      </c>
      <c r="C233">
        <v>200</v>
      </c>
      <c r="D233">
        <v>9.3224999999999998</v>
      </c>
    </row>
    <row r="234" spans="1:4" x14ac:dyDescent="0.25">
      <c r="A234" t="s">
        <v>6</v>
      </c>
      <c r="B234" t="s">
        <v>30</v>
      </c>
      <c r="C234">
        <v>200</v>
      </c>
      <c r="D234">
        <v>11.116</v>
      </c>
    </row>
    <row r="235" spans="1:4" x14ac:dyDescent="0.25">
      <c r="A235" t="s">
        <v>6</v>
      </c>
      <c r="B235" t="s">
        <v>30</v>
      </c>
      <c r="C235">
        <v>200</v>
      </c>
      <c r="D235">
        <v>11.5236</v>
      </c>
    </row>
    <row r="236" spans="1:4" x14ac:dyDescent="0.25">
      <c r="A236" t="s">
        <v>6</v>
      </c>
      <c r="B236" t="s">
        <v>30</v>
      </c>
      <c r="C236">
        <v>200</v>
      </c>
      <c r="D236">
        <v>14.1121</v>
      </c>
    </row>
    <row r="237" spans="1:4" x14ac:dyDescent="0.25">
      <c r="A237" t="s">
        <v>6</v>
      </c>
      <c r="B237" t="s">
        <v>30</v>
      </c>
      <c r="C237">
        <v>200</v>
      </c>
      <c r="D237">
        <v>12.332700000000001</v>
      </c>
    </row>
    <row r="238" spans="1:4" x14ac:dyDescent="0.25">
      <c r="A238" t="s">
        <v>6</v>
      </c>
      <c r="B238" t="s">
        <v>30</v>
      </c>
      <c r="C238">
        <v>200</v>
      </c>
      <c r="D238">
        <v>10.938000000000001</v>
      </c>
    </row>
    <row r="239" spans="1:4" x14ac:dyDescent="0.25">
      <c r="A239" t="s">
        <v>6</v>
      </c>
      <c r="B239" t="s">
        <v>30</v>
      </c>
      <c r="C239">
        <v>200</v>
      </c>
      <c r="D239">
        <v>15.9428</v>
      </c>
    </row>
    <row r="240" spans="1:4" x14ac:dyDescent="0.25">
      <c r="A240" t="s">
        <v>6</v>
      </c>
      <c r="B240" t="s">
        <v>30</v>
      </c>
      <c r="C240">
        <v>200</v>
      </c>
      <c r="D240">
        <v>9.8507999999999996</v>
      </c>
    </row>
    <row r="241" spans="1:4" x14ac:dyDescent="0.25">
      <c r="A241" t="s">
        <v>6</v>
      </c>
      <c r="B241" t="s">
        <v>30</v>
      </c>
      <c r="C241">
        <v>200</v>
      </c>
      <c r="D241">
        <v>11.3339</v>
      </c>
    </row>
    <row r="242" spans="1:4" x14ac:dyDescent="0.25">
      <c r="A242" t="s">
        <v>6</v>
      </c>
      <c r="B242" t="s">
        <v>30</v>
      </c>
      <c r="C242">
        <v>200</v>
      </c>
      <c r="D242">
        <v>9.3472000000000008</v>
      </c>
    </row>
    <row r="243" spans="1:4" x14ac:dyDescent="0.25">
      <c r="A243" t="s">
        <v>6</v>
      </c>
      <c r="B243" t="s">
        <v>30</v>
      </c>
      <c r="C243">
        <v>200</v>
      </c>
      <c r="D243">
        <v>9.0821000000000005</v>
      </c>
    </row>
    <row r="244" spans="1:4" x14ac:dyDescent="0.25">
      <c r="A244" t="s">
        <v>6</v>
      </c>
      <c r="B244" t="s">
        <v>30</v>
      </c>
      <c r="C244">
        <v>200</v>
      </c>
      <c r="D244">
        <v>10.713800000000001</v>
      </c>
    </row>
    <row r="245" spans="1:4" x14ac:dyDescent="0.25">
      <c r="A245" t="s">
        <v>27</v>
      </c>
      <c r="B245" t="s">
        <v>39</v>
      </c>
      <c r="C245">
        <v>200</v>
      </c>
      <c r="D245">
        <v>43.2898</v>
      </c>
    </row>
    <row r="246" spans="1:4" x14ac:dyDescent="0.25">
      <c r="A246" t="s">
        <v>27</v>
      </c>
      <c r="B246" t="s">
        <v>39</v>
      </c>
      <c r="C246">
        <v>200</v>
      </c>
      <c r="D246">
        <v>43.7791</v>
      </c>
    </row>
    <row r="247" spans="1:4" x14ac:dyDescent="0.25">
      <c r="A247" t="s">
        <v>27</v>
      </c>
      <c r="B247" t="s">
        <v>39</v>
      </c>
      <c r="C247">
        <v>200</v>
      </c>
      <c r="D247">
        <v>56.637300000000003</v>
      </c>
    </row>
    <row r="248" spans="1:4" x14ac:dyDescent="0.25">
      <c r="A248" t="s">
        <v>27</v>
      </c>
      <c r="B248" t="s">
        <v>39</v>
      </c>
      <c r="C248">
        <v>200</v>
      </c>
      <c r="D248">
        <v>100.50109999999999</v>
      </c>
    </row>
    <row r="249" spans="1:4" x14ac:dyDescent="0.25">
      <c r="A249" t="s">
        <v>27</v>
      </c>
      <c r="B249" t="s">
        <v>39</v>
      </c>
      <c r="C249">
        <v>200</v>
      </c>
      <c r="D249">
        <v>73.713800000000006</v>
      </c>
    </row>
    <row r="250" spans="1:4" x14ac:dyDescent="0.25">
      <c r="A250" t="s">
        <v>27</v>
      </c>
      <c r="B250" t="s">
        <v>39</v>
      </c>
      <c r="C250">
        <v>200</v>
      </c>
      <c r="D250">
        <v>145.8605</v>
      </c>
    </row>
    <row r="251" spans="1:4" x14ac:dyDescent="0.25">
      <c r="A251" t="s">
        <v>6</v>
      </c>
      <c r="B251" t="s">
        <v>31</v>
      </c>
      <c r="C251">
        <v>500</v>
      </c>
      <c r="D251">
        <v>33.415999999999997</v>
      </c>
    </row>
    <row r="252" spans="1:4" x14ac:dyDescent="0.25">
      <c r="A252" t="s">
        <v>6</v>
      </c>
      <c r="B252" t="s">
        <v>31</v>
      </c>
      <c r="C252">
        <v>500</v>
      </c>
      <c r="D252">
        <v>26.415299999999998</v>
      </c>
    </row>
    <row r="253" spans="1:4" x14ac:dyDescent="0.25">
      <c r="A253" t="s">
        <v>6</v>
      </c>
      <c r="B253" t="s">
        <v>31</v>
      </c>
      <c r="C253">
        <v>500</v>
      </c>
      <c r="D253">
        <v>32.127200000000002</v>
      </c>
    </row>
    <row r="254" spans="1:4" x14ac:dyDescent="0.25">
      <c r="A254" t="s">
        <v>6</v>
      </c>
      <c r="B254" t="s">
        <v>31</v>
      </c>
      <c r="C254">
        <v>500</v>
      </c>
      <c r="D254">
        <v>32.189700000000002</v>
      </c>
    </row>
    <row r="255" spans="1:4" x14ac:dyDescent="0.25">
      <c r="A255" t="s">
        <v>6</v>
      </c>
      <c r="B255" t="s">
        <v>31</v>
      </c>
      <c r="C255">
        <v>200</v>
      </c>
      <c r="D255">
        <v>28.120699999999999</v>
      </c>
    </row>
    <row r="256" spans="1:4" x14ac:dyDescent="0.25">
      <c r="A256" t="s">
        <v>6</v>
      </c>
      <c r="B256" t="s">
        <v>31</v>
      </c>
      <c r="C256">
        <v>200</v>
      </c>
      <c r="D256">
        <v>28.055299999999999</v>
      </c>
    </row>
    <row r="257" spans="1:4" x14ac:dyDescent="0.25">
      <c r="A257" t="s">
        <v>6</v>
      </c>
      <c r="B257" t="s">
        <v>31</v>
      </c>
      <c r="C257">
        <v>200</v>
      </c>
      <c r="D257">
        <v>20.8934</v>
      </c>
    </row>
    <row r="258" spans="1:4" x14ac:dyDescent="0.25">
      <c r="A258" t="s">
        <v>6</v>
      </c>
      <c r="B258" t="s">
        <v>31</v>
      </c>
      <c r="C258">
        <v>200</v>
      </c>
      <c r="D258">
        <v>25.92</v>
      </c>
    </row>
    <row r="259" spans="1:4" x14ac:dyDescent="0.25">
      <c r="A259" t="s">
        <v>6</v>
      </c>
      <c r="B259" t="s">
        <v>31</v>
      </c>
      <c r="C259">
        <v>200</v>
      </c>
      <c r="D259">
        <v>25.698599999999999</v>
      </c>
    </row>
    <row r="260" spans="1:4" x14ac:dyDescent="0.25">
      <c r="A260" t="s">
        <v>6</v>
      </c>
      <c r="B260" t="s">
        <v>31</v>
      </c>
      <c r="C260">
        <v>200</v>
      </c>
      <c r="D260">
        <v>21.01</v>
      </c>
    </row>
    <row r="261" spans="1:4" x14ac:dyDescent="0.25">
      <c r="A261" t="s">
        <v>6</v>
      </c>
      <c r="B261" t="s">
        <v>31</v>
      </c>
      <c r="C261">
        <v>200</v>
      </c>
      <c r="D261">
        <v>17.420000000000002</v>
      </c>
    </row>
    <row r="262" spans="1:4" x14ac:dyDescent="0.25">
      <c r="A262" t="s">
        <v>6</v>
      </c>
      <c r="B262" t="s">
        <v>31</v>
      </c>
      <c r="C262">
        <v>200</v>
      </c>
      <c r="D262">
        <v>20.8764</v>
      </c>
    </row>
    <row r="263" spans="1:4" x14ac:dyDescent="0.25">
      <c r="A263" t="s">
        <v>6</v>
      </c>
      <c r="B263" t="s">
        <v>31</v>
      </c>
      <c r="C263">
        <v>200</v>
      </c>
      <c r="D263">
        <v>20.896999999999998</v>
      </c>
    </row>
    <row r="264" spans="1:4" x14ac:dyDescent="0.25">
      <c r="A264" t="s">
        <v>6</v>
      </c>
      <c r="B264" t="s">
        <v>31</v>
      </c>
      <c r="C264">
        <v>200</v>
      </c>
      <c r="D264">
        <v>17.8019</v>
      </c>
    </row>
    <row r="265" spans="1:4" x14ac:dyDescent="0.25">
      <c r="A265" t="s">
        <v>6</v>
      </c>
      <c r="B265" t="s">
        <v>31</v>
      </c>
      <c r="C265">
        <v>200</v>
      </c>
      <c r="D265">
        <v>18.862100000000002</v>
      </c>
    </row>
    <row r="266" spans="1:4" x14ac:dyDescent="0.25">
      <c r="A266" t="s">
        <v>6</v>
      </c>
      <c r="B266" t="s">
        <v>31</v>
      </c>
      <c r="C266">
        <v>200</v>
      </c>
      <c r="D266">
        <v>31.1999</v>
      </c>
    </row>
    <row r="267" spans="1:4" x14ac:dyDescent="0.25">
      <c r="A267" t="s">
        <v>6</v>
      </c>
      <c r="B267" t="s">
        <v>31</v>
      </c>
      <c r="C267">
        <v>200</v>
      </c>
      <c r="D267">
        <v>18.946999999999999</v>
      </c>
    </row>
    <row r="268" spans="1:4" x14ac:dyDescent="0.25">
      <c r="A268" t="s">
        <v>6</v>
      </c>
      <c r="B268" t="s">
        <v>31</v>
      </c>
      <c r="C268">
        <v>200</v>
      </c>
      <c r="D268">
        <v>21.7303</v>
      </c>
    </row>
    <row r="269" spans="1:4" x14ac:dyDescent="0.25">
      <c r="A269" t="s">
        <v>6</v>
      </c>
      <c r="B269" t="s">
        <v>31</v>
      </c>
      <c r="C269">
        <v>200</v>
      </c>
      <c r="D269">
        <v>22.369800000000001</v>
      </c>
    </row>
    <row r="270" spans="1:4" x14ac:dyDescent="0.25">
      <c r="A270" t="s">
        <v>6</v>
      </c>
      <c r="B270" t="s">
        <v>31</v>
      </c>
      <c r="C270">
        <v>200</v>
      </c>
      <c r="D270">
        <v>18.5185</v>
      </c>
    </row>
    <row r="271" spans="1:4" x14ac:dyDescent="0.25">
      <c r="A271" t="s">
        <v>6</v>
      </c>
      <c r="B271" t="s">
        <v>31</v>
      </c>
      <c r="C271">
        <v>200</v>
      </c>
      <c r="D271">
        <v>19.988900000000001</v>
      </c>
    </row>
    <row r="272" spans="1:4" x14ac:dyDescent="0.25">
      <c r="A272" t="s">
        <v>6</v>
      </c>
      <c r="B272" t="s">
        <v>31</v>
      </c>
      <c r="C272">
        <v>200</v>
      </c>
      <c r="D272">
        <v>18.2744</v>
      </c>
    </row>
    <row r="273" spans="1:4" x14ac:dyDescent="0.25">
      <c r="A273" t="s">
        <v>6</v>
      </c>
      <c r="B273" t="s">
        <v>31</v>
      </c>
      <c r="C273">
        <v>200</v>
      </c>
      <c r="D273">
        <v>18.335100000000001</v>
      </c>
    </row>
    <row r="274" spans="1:4" x14ac:dyDescent="0.25">
      <c r="A274" t="s">
        <v>6</v>
      </c>
      <c r="B274" t="s">
        <v>31</v>
      </c>
      <c r="C274">
        <v>200</v>
      </c>
      <c r="D274">
        <v>21.729099999999999</v>
      </c>
    </row>
    <row r="275" spans="1:4" x14ac:dyDescent="0.25">
      <c r="A275" t="s">
        <v>6</v>
      </c>
      <c r="B275" t="s">
        <v>31</v>
      </c>
      <c r="C275">
        <v>200</v>
      </c>
      <c r="D275">
        <v>19.7743</v>
      </c>
    </row>
    <row r="276" spans="1:4" x14ac:dyDescent="0.25">
      <c r="A276" t="s">
        <v>6</v>
      </c>
      <c r="B276" t="s">
        <v>31</v>
      </c>
      <c r="C276">
        <v>200</v>
      </c>
      <c r="D276">
        <v>16.5214</v>
      </c>
    </row>
    <row r="277" spans="1:4" x14ac:dyDescent="0.25">
      <c r="A277" t="s">
        <v>27</v>
      </c>
      <c r="B277" t="s">
        <v>40</v>
      </c>
      <c r="C277">
        <v>200</v>
      </c>
      <c r="D277">
        <v>18.501799999999999</v>
      </c>
    </row>
    <row r="278" spans="1:4" x14ac:dyDescent="0.25">
      <c r="A278" t="s">
        <v>27</v>
      </c>
      <c r="B278" t="s">
        <v>40</v>
      </c>
      <c r="C278">
        <v>200</v>
      </c>
      <c r="D278">
        <v>57.903199999999998</v>
      </c>
    </row>
    <row r="279" spans="1:4" x14ac:dyDescent="0.25">
      <c r="A279" t="s">
        <v>27</v>
      </c>
      <c r="B279" t="s">
        <v>40</v>
      </c>
      <c r="C279">
        <v>200</v>
      </c>
      <c r="D279">
        <v>78.747100000000003</v>
      </c>
    </row>
    <row r="280" spans="1:4" x14ac:dyDescent="0.25">
      <c r="A280" t="s">
        <v>27</v>
      </c>
      <c r="B280" t="s">
        <v>40</v>
      </c>
      <c r="C280">
        <v>200</v>
      </c>
      <c r="D280">
        <v>74.321200000000005</v>
      </c>
    </row>
    <row r="281" spans="1:4" x14ac:dyDescent="0.25">
      <c r="A281" t="s">
        <v>27</v>
      </c>
      <c r="B281" t="s">
        <v>40</v>
      </c>
      <c r="C281">
        <v>200</v>
      </c>
      <c r="D281">
        <v>58.690899999999999</v>
      </c>
    </row>
    <row r="282" spans="1:4" x14ac:dyDescent="0.25">
      <c r="A282" t="s">
        <v>27</v>
      </c>
      <c r="B282" t="s">
        <v>40</v>
      </c>
      <c r="C282">
        <v>200</v>
      </c>
      <c r="D282">
        <v>40.104300000000002</v>
      </c>
    </row>
    <row r="283" spans="1:4" x14ac:dyDescent="0.25">
      <c r="A283" t="s">
        <v>27</v>
      </c>
      <c r="B283" t="s">
        <v>40</v>
      </c>
      <c r="C283">
        <v>200</v>
      </c>
      <c r="D283">
        <v>60.884700000000002</v>
      </c>
    </row>
    <row r="284" spans="1:4" x14ac:dyDescent="0.25">
      <c r="A284" t="s">
        <v>27</v>
      </c>
      <c r="B284" t="s">
        <v>40</v>
      </c>
      <c r="C284">
        <v>200</v>
      </c>
      <c r="D284">
        <v>100314.3312</v>
      </c>
    </row>
    <row r="285" spans="1:4" x14ac:dyDescent="0.25">
      <c r="A285" t="s">
        <v>27</v>
      </c>
      <c r="B285" t="s">
        <v>40</v>
      </c>
      <c r="C285">
        <v>200</v>
      </c>
      <c r="D285">
        <v>41.284199999999998</v>
      </c>
    </row>
    <row r="286" spans="1:4" x14ac:dyDescent="0.25">
      <c r="A286" t="s">
        <v>27</v>
      </c>
      <c r="B286" t="s">
        <v>40</v>
      </c>
      <c r="C286">
        <v>200</v>
      </c>
      <c r="D286">
        <v>76.881900000000002</v>
      </c>
    </row>
    <row r="287" spans="1:4" x14ac:dyDescent="0.25">
      <c r="A287" t="s">
        <v>27</v>
      </c>
      <c r="B287" t="s">
        <v>40</v>
      </c>
      <c r="C287">
        <v>200</v>
      </c>
      <c r="D287">
        <v>39.886899999999997</v>
      </c>
    </row>
    <row r="288" spans="1:4" x14ac:dyDescent="0.25">
      <c r="A288" t="s">
        <v>27</v>
      </c>
      <c r="B288" t="s">
        <v>40</v>
      </c>
      <c r="C288">
        <v>200</v>
      </c>
      <c r="D288">
        <v>43.711100000000002</v>
      </c>
    </row>
    <row r="289" spans="1:4" x14ac:dyDescent="0.25">
      <c r="A289" t="s">
        <v>27</v>
      </c>
      <c r="B289" t="s">
        <v>40</v>
      </c>
      <c r="C289">
        <v>200</v>
      </c>
      <c r="D289">
        <v>48.973199999999999</v>
      </c>
    </row>
    <row r="290" spans="1:4" x14ac:dyDescent="0.25">
      <c r="A290" t="s">
        <v>27</v>
      </c>
      <c r="B290" t="s">
        <v>40</v>
      </c>
      <c r="C290">
        <v>200</v>
      </c>
      <c r="D290">
        <v>36.775100000000002</v>
      </c>
    </row>
  </sheetData>
  <sortState xmlns:xlrd2="http://schemas.microsoft.com/office/spreadsheetml/2017/richdata2" ref="A2:D290">
    <sortCondition ref="B2:B2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E32DC64B-BE66-4BE7-8B99-890680898C8B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tester-performance</vt:lpstr>
      <vt:lpstr>tester-performance-clean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GOMEZ DE TOVAR</dc:creator>
  <cp:lastModifiedBy>JORGE GOMEZ DE TOVAR</cp:lastModifiedBy>
  <dcterms:created xsi:type="dcterms:W3CDTF">2024-05-27T12:38:35Z</dcterms:created>
  <dcterms:modified xsi:type="dcterms:W3CDTF">2024-05-27T18:44:52Z</dcterms:modified>
</cp:coreProperties>
</file>